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<sst xmlns="http://schemas.openxmlformats.org/spreadsheetml/2006/main" count="1780" uniqueCount="1532">
  <si>
    <t>浦东新区2024年“黄浦杯”长三角城市群“走向融合”征文获奖名单（排名不分先后）</t>
  </si>
  <si>
    <t>一等奖（20项）</t>
  </si>
  <si>
    <t>序号</t>
  </si>
  <si>
    <t>作者</t>
  </si>
  <si>
    <t>征文标题</t>
  </si>
  <si>
    <t>单位</t>
  </si>
  <si>
    <t>江慧</t>
  </si>
  <si>
    <r>
      <rPr>
        <sz val="10"/>
        <rFont val="宋体"/>
        <charset val="134"/>
      </rPr>
      <t>指向五育融合的儿童创造性戏剧教育实践</t>
    </r>
    <r>
      <rPr>
        <sz val="10"/>
        <rFont val="Arial"/>
        <charset val="134"/>
      </rPr>
      <t>——</t>
    </r>
    <r>
      <rPr>
        <sz val="10"/>
        <rFont val="宋体"/>
        <charset val="134"/>
      </rPr>
      <t>以大班《香香要回家》戏剧活动为例</t>
    </r>
  </si>
  <si>
    <t>上海市浦东新区海港幼儿园</t>
  </si>
  <si>
    <t>冯霞</t>
  </si>
  <si>
    <t>指向素养融合的幼儿园综合主题活动的实践路径</t>
  </si>
  <si>
    <t>上海市浦东新区南门幼儿园</t>
  </si>
  <si>
    <t>马飞</t>
  </si>
  <si>
    <t>破界·重构·回归：融合视角下的主题活动样态探索与实践</t>
  </si>
  <si>
    <t>上海市浦东新区冰厂田幼儿园</t>
  </si>
  <si>
    <t>丁丽</t>
  </si>
  <si>
    <t xml:space="preserve">融合赋能：STEM视域下项目活动助力幼儿自生长——以大班《彩虹景观梯诞生记》项目活动为例 </t>
  </si>
  <si>
    <t>上海市浦东新区唐镇幼儿园</t>
  </si>
  <si>
    <t>沈弌婕</t>
  </si>
  <si>
    <t>玩中发展，共融共育——“五育”视角下幼儿户外游戏活动中的实践思考</t>
  </si>
  <si>
    <t>上海市浦东新区金囡幼儿园</t>
  </si>
  <si>
    <t>金佳依</t>
  </si>
  <si>
    <t>重构、融合、生成：小学低段跨学科主题学习实践路径探析</t>
  </si>
  <si>
    <t>上海市浦东新区康桥实验小学</t>
  </si>
  <si>
    <t>杨冰清</t>
  </si>
  <si>
    <t>促“道德逻辑”与“生活逻辑”的融合——以指向“人格养成”的综合德育活动为例</t>
  </si>
  <si>
    <t>上海市浦东新区明珠小学</t>
  </si>
  <si>
    <t>陈伽</t>
  </si>
  <si>
    <t>诗歌教学走向“五育融合”的实践研究 ——以高中语文必修上《芣苢》《插秧歌》教学为例</t>
  </si>
  <si>
    <t>上海外国语大学附属浦东外国语学校</t>
  </si>
  <si>
    <t>丁燕华</t>
  </si>
  <si>
    <t>融合与实践：“搭建小型信息系统”微项目的三层双链教学</t>
  </si>
  <si>
    <t>上海市高东中学</t>
  </si>
  <si>
    <t>高嬿</t>
  </si>
  <si>
    <t>目标协同引领下的中职融合实训课程改革及其实效性研究</t>
  </si>
  <si>
    <t>上海市群星职业技术学校</t>
  </si>
  <si>
    <t>倪冰洁</t>
  </si>
  <si>
    <r>
      <rPr>
        <sz val="10"/>
        <rFont val="宋体"/>
        <charset val="134"/>
      </rPr>
      <t>导</t>
    </r>
    <r>
      <rPr>
        <sz val="10"/>
        <rFont val="Arial"/>
        <charset val="134"/>
      </rPr>
      <t>·</t>
    </r>
    <r>
      <rPr>
        <sz val="10"/>
        <rFont val="宋体"/>
        <charset val="134"/>
      </rPr>
      <t>践</t>
    </r>
    <r>
      <rPr>
        <sz val="10"/>
        <rFont val="Arial"/>
        <charset val="134"/>
      </rPr>
      <t>·</t>
    </r>
    <r>
      <rPr>
        <sz val="10"/>
        <rFont val="宋体"/>
        <charset val="134"/>
      </rPr>
      <t>思</t>
    </r>
    <r>
      <rPr>
        <sz val="10"/>
        <rFont val="Arial"/>
        <charset val="134"/>
      </rPr>
      <t>·</t>
    </r>
    <r>
      <rPr>
        <sz val="10"/>
        <rFont val="宋体"/>
        <charset val="134"/>
      </rPr>
      <t>评：基于</t>
    </r>
    <r>
      <rPr>
        <sz val="10"/>
        <rFont val="Arial"/>
        <charset val="134"/>
      </rPr>
      <t>“</t>
    </r>
    <r>
      <rPr>
        <sz val="10"/>
        <rFont val="宋体"/>
        <charset val="134"/>
      </rPr>
      <t>五育融合</t>
    </r>
    <r>
      <rPr>
        <sz val="10"/>
        <rFont val="Arial"/>
        <charset val="134"/>
      </rPr>
      <t>”</t>
    </r>
    <r>
      <rPr>
        <sz val="10"/>
        <rFont val="宋体"/>
        <charset val="134"/>
      </rPr>
      <t>的中班项目化课程实施路径</t>
    </r>
  </si>
  <si>
    <t>上海市浦东新区傅雷幼儿园</t>
  </si>
  <si>
    <t>郁佳妮</t>
  </si>
  <si>
    <t>“五育融合”视域下推进项目化学习 ——以幼儿园二十四节气“立夏”项目化学习为例</t>
  </si>
  <si>
    <t>上海市浦东新区红苹果幼儿园</t>
  </si>
  <si>
    <t>沈金娟</t>
  </si>
  <si>
    <r>
      <rPr>
        <sz val="10"/>
        <rFont val="宋体"/>
        <charset val="134"/>
      </rPr>
      <t>破界·联结·融活：微项目学习策略的实践研究</t>
    </r>
    <r>
      <rPr>
        <sz val="10"/>
        <rFont val="Arial"/>
        <charset val="134"/>
      </rPr>
      <t>——</t>
    </r>
    <r>
      <rPr>
        <sz val="10"/>
        <rFont val="宋体"/>
        <charset val="134"/>
      </rPr>
      <t>以沪教版小学数学一年级下册《度量①》教学实践为例</t>
    </r>
  </si>
  <si>
    <t>上海市浦明师范学校附属小学</t>
  </si>
  <si>
    <t>杨静</t>
  </si>
  <si>
    <t>五育融合视域下小学美术教学的探索</t>
  </si>
  <si>
    <t>上海市浦东新区第二中心小学</t>
  </si>
  <si>
    <t>吴文雪</t>
  </si>
  <si>
    <t>新时代“五育融合”视域下小学班级建设的路径探析</t>
  </si>
  <si>
    <t>上海市浦东新区梅园小学</t>
  </si>
  <si>
    <t>曹毅</t>
  </si>
  <si>
    <t>障碍跑：“小战士”的五育成长之路</t>
  </si>
  <si>
    <t>上海市浦东新区龚路中心小学</t>
  </si>
  <si>
    <t>李征亚</t>
  </si>
  <si>
    <r>
      <rPr>
        <sz val="10"/>
        <color rgb="FF000000"/>
        <rFont val="宋体"/>
        <charset val="134"/>
      </rPr>
      <t>融入</t>
    </r>
    <r>
      <rPr>
        <sz val="10"/>
        <color rgb="FF000000"/>
        <rFont val="Arial"/>
        <charset val="134"/>
      </rPr>
      <t>·</t>
    </r>
    <r>
      <rPr>
        <sz val="10"/>
        <color rgb="FF000000"/>
        <rFont val="宋体"/>
        <charset val="134"/>
      </rPr>
      <t>融汇</t>
    </r>
    <r>
      <rPr>
        <sz val="10"/>
        <color rgb="FF000000"/>
        <rFont val="Arial"/>
        <charset val="134"/>
      </rPr>
      <t>·</t>
    </r>
    <r>
      <rPr>
        <sz val="10"/>
        <color rgb="FF000000"/>
        <rFont val="宋体"/>
        <charset val="134"/>
      </rPr>
      <t>融通</t>
    </r>
    <r>
      <rPr>
        <sz val="10"/>
        <color rgb="FF000000"/>
        <rFont val="Arial"/>
        <charset val="134"/>
      </rPr>
      <t>·</t>
    </r>
    <r>
      <rPr>
        <sz val="10"/>
        <color rgb="FF000000"/>
        <rFont val="宋体"/>
        <charset val="134"/>
      </rPr>
      <t>融活</t>
    </r>
    <r>
      <rPr>
        <sz val="10"/>
        <color rgb="FF000000"/>
        <rFont val="Arial"/>
        <charset val="134"/>
      </rPr>
      <t>---</t>
    </r>
    <r>
      <rPr>
        <sz val="10"/>
        <color rgb="FF000000"/>
        <rFont val="宋体"/>
        <charset val="134"/>
      </rPr>
      <t>初中英语教学中跨文化交际能力的培养策略研究</t>
    </r>
  </si>
  <si>
    <t>上海市浦东新区进才实验中学南校</t>
  </si>
  <si>
    <t>舒兰兰</t>
  </si>
  <si>
    <t>融合SDGs：小学科学跨学科主题学习的设计与实施</t>
  </si>
  <si>
    <t>上海市实验学校东校</t>
  </si>
  <si>
    <t>程金燕</t>
  </si>
  <si>
    <t>从“被动听”到“主动探”——“五育融合”视域下的家国情怀培养方式探究</t>
  </si>
  <si>
    <t>上海市张江集团中学</t>
  </si>
  <si>
    <t>王萍</t>
  </si>
  <si>
    <t>博物馆教育视野下跨学科项目化学习模式策略研究</t>
  </si>
  <si>
    <t>上海市实验学校南校</t>
  </si>
  <si>
    <t>二等奖（208篇）</t>
  </si>
  <si>
    <t>费丽华</t>
  </si>
  <si>
    <r>
      <rPr>
        <sz val="10"/>
        <color rgb="FF000000"/>
        <rFont val="宋体"/>
        <charset val="134"/>
      </rPr>
      <t>五育融合在幼儿园主题活动中的实践与思考</t>
    </r>
    <r>
      <rPr>
        <sz val="10"/>
        <color rgb="FF000000"/>
        <rFont val="Arial"/>
        <charset val="134"/>
      </rPr>
      <t>——</t>
    </r>
    <r>
      <rPr>
        <sz val="10"/>
        <color rgb="FF000000"/>
        <rFont val="宋体"/>
        <charset val="134"/>
      </rPr>
      <t>以大班《探秘故宫》活动为例</t>
    </r>
  </si>
  <si>
    <t>上海市浦东新区高科幼儿园</t>
  </si>
  <si>
    <t>俞昕馨</t>
  </si>
  <si>
    <t>五育融合背景下幼儿“阳光足球”活动的系统设计与实施</t>
  </si>
  <si>
    <t>上海市浦东新区锦绣幼儿园</t>
  </si>
  <si>
    <t>季琳</t>
  </si>
  <si>
    <t>“1+1+1&gt;3”学前教育五育融合教育模式的建构与实践</t>
  </si>
  <si>
    <t>上海市浦东新区东方德尚幼儿园</t>
  </si>
  <si>
    <t>戎洁</t>
  </si>
  <si>
    <t>棋乐“融” 融   和“合”共生 ——以大班“聪明的国际象棋”为例， 浅谈五育融合视野下棋特色主题的实践</t>
  </si>
  <si>
    <t>上海市浦东新区华林幼儿园</t>
  </si>
  <si>
    <t>黄炆烨</t>
  </si>
  <si>
    <t>五育融合视野下大班班本化课程的思与行</t>
  </si>
  <si>
    <t>戴佳慧</t>
  </si>
  <si>
    <t>融合之力，游戏之韵：融合性区域游戏的开展策略研究 ——以小班“露天餐厅”游戏为例</t>
  </si>
  <si>
    <t>上海市浦东新区开心幼儿园</t>
  </si>
  <si>
    <t>吉莉</t>
  </si>
  <si>
    <r>
      <rPr>
        <sz val="10"/>
        <color rgb="FF000000"/>
        <rFont val="宋体"/>
        <charset val="134"/>
      </rPr>
      <t>从“离散”到“融合</t>
    </r>
    <r>
      <rPr>
        <sz val="10"/>
        <color rgb="FF000000"/>
        <rFont val="Arial"/>
        <charset val="134"/>
      </rPr>
      <t>”</t>
    </r>
    <r>
      <rPr>
        <sz val="10"/>
        <color rgb="FF000000"/>
        <rFont val="宋体"/>
        <charset val="134"/>
      </rPr>
      <t>—— “五育融合式”劳动教育模式的探究</t>
    </r>
  </si>
  <si>
    <t>上海市浦东新区崂山东路幼儿园</t>
  </si>
  <si>
    <t>汪懿</t>
  </si>
  <si>
    <t>“五育融合”视域下的幼儿园项目化学习实践 ——以中班“趣搭帐篷”为例</t>
  </si>
  <si>
    <t>上海市浦东新区浦电幼儿园</t>
  </si>
  <si>
    <t>陆燕</t>
  </si>
  <si>
    <t>客人请喝茶 ——“五育融合”视角下的幼儿园劳动教育案例分析</t>
  </si>
  <si>
    <t>偶江娥</t>
  </si>
  <si>
    <t>五育浸润，探不止“探”</t>
  </si>
  <si>
    <t>徐晶晶</t>
  </si>
  <si>
    <t>核心素养在幼儿园绘本阅读活动中的融合</t>
  </si>
  <si>
    <t>上海市浦东新区浦南幼儿园</t>
  </si>
  <si>
    <t>陆晚丽</t>
  </si>
  <si>
    <t>春种一粒粟，夏收万颗子 ——五育融合下《玉米丰收啦》班本化课程实践策略研究</t>
  </si>
  <si>
    <t>上海市浦东新区绣川幼儿园</t>
  </si>
  <si>
    <t>陆慧婷</t>
  </si>
  <si>
    <t>融“五育“之合，觅”劳动“之道 ——以“你好，萝卜”班本课程为例探五育融合视域下的劳动教育</t>
  </si>
  <si>
    <t>上海市浦东新区盐仓幼儿园</t>
  </si>
  <si>
    <t>朱莉</t>
  </si>
  <si>
    <t>开展自然探索活动，践行五育融合</t>
  </si>
  <si>
    <t>上海市浦东新区张江经典幼儿园</t>
  </si>
  <si>
    <t>何佳妮</t>
  </si>
  <si>
    <t>“研学拓”三位一体，五育融合视域下的项目活动实践探究</t>
  </si>
  <si>
    <t>上海市浦东新区中市街幼儿园</t>
  </si>
  <si>
    <t>孙红卫</t>
  </si>
  <si>
    <t>融合教育下的幼儿科学探究实践与创新</t>
  </si>
  <si>
    <t>上海市浦东新区祝桥东港幼儿园</t>
  </si>
  <si>
    <t>冯丹</t>
  </si>
  <si>
    <t>五育“桃文化”，一路“幼”相随</t>
  </si>
  <si>
    <t>上海市浦东新区新城幼儿园</t>
  </si>
  <si>
    <t>张子菁</t>
  </si>
  <si>
    <t>五育融合视域下“活课程”的实践探索</t>
  </si>
  <si>
    <t>上海市浦东新区冰厂田临港幼儿园</t>
  </si>
  <si>
    <t>刘梦梦</t>
  </si>
  <si>
    <t>从割裂转向融合：建构游戏中钟表时间与体验时间共生路径探寻</t>
  </si>
  <si>
    <t>上海市浦东新区金童幼儿园</t>
  </si>
  <si>
    <t>陆晨</t>
  </si>
  <si>
    <t>融合多元视角观察，支持幼儿自主探究——以中班户外项目化活动“秋日保卫战”为例</t>
  </si>
  <si>
    <t>上海市浦东新区崂山幼儿园</t>
  </si>
  <si>
    <t>颜惠芳</t>
  </si>
  <si>
    <t>“植”此春色，乐享“种”趣：五育融合背景下种植活动有效开展促幼儿成长的探索——以《种子变形记》为例</t>
  </si>
  <si>
    <t>上海市浦东新区东旭幼儿园</t>
  </si>
  <si>
    <t>冯天赐</t>
  </si>
  <si>
    <t>五育融合视域下幼儿主题式结构游戏的实施策略——以大班《我们的城市》为例</t>
  </si>
  <si>
    <t>上海市浦东新区王港幼儿园</t>
  </si>
  <si>
    <t>吴青怡</t>
  </si>
  <si>
    <t>浅谈五育融合视域下托班美育活动的实施</t>
  </si>
  <si>
    <t>上海市浦东新区羽灵幼儿园</t>
  </si>
  <si>
    <t>方雨田</t>
  </si>
  <si>
    <t>民办幼儿园跨文化融合教育的实践与策略</t>
  </si>
  <si>
    <t>上海科技大学附属民办幼儿园</t>
  </si>
  <si>
    <t>陆叶</t>
  </si>
  <si>
    <t>共生共长：普特融合教育的路径探寻</t>
  </si>
  <si>
    <t>上海市临港新城海音幼儿园</t>
  </si>
  <si>
    <t>忻慧兰</t>
  </si>
  <si>
    <t>在“真体验”“真探索”“真学习”的自然探索中实现“真融合”</t>
  </si>
  <si>
    <t>上海市浦东新区冰厂田滴水湖幼儿园</t>
  </si>
  <si>
    <t>郁茜琦</t>
  </si>
  <si>
    <t xml:space="preserve">走向融合：探索国家课程园本化的多元融合 —— 基于临港地域资源下课程建设的有效渗透  </t>
  </si>
  <si>
    <t>吴晓庆</t>
  </si>
  <si>
    <t>户外多元融合游戏之五育并育</t>
  </si>
  <si>
    <t>上海市浦东新区大团幼儿园</t>
  </si>
  <si>
    <t>张蕴</t>
  </si>
  <si>
    <r>
      <rPr>
        <sz val="10"/>
        <color rgb="FF000000"/>
        <rFont val="宋体"/>
        <charset val="134"/>
      </rPr>
      <t>挖掘</t>
    </r>
    <r>
      <rPr>
        <sz val="10"/>
        <color rgb="FF000000"/>
        <rFont val="Arial"/>
        <charset val="134"/>
      </rPr>
      <t>·</t>
    </r>
    <r>
      <rPr>
        <sz val="10"/>
        <color rgb="FF000000"/>
        <rFont val="宋体"/>
        <charset val="134"/>
      </rPr>
      <t>迭代</t>
    </r>
    <r>
      <rPr>
        <sz val="10"/>
        <color rgb="FF000000"/>
        <rFont val="Arial"/>
        <charset val="134"/>
      </rPr>
      <t>·</t>
    </r>
    <r>
      <rPr>
        <sz val="10"/>
        <color rgb="FF000000"/>
        <rFont val="宋体"/>
        <charset val="134"/>
      </rPr>
      <t>创生：五育融合下大班卷心菜微项目实施路径</t>
    </r>
  </si>
  <si>
    <t>上海市浦东新区东方幼儿园</t>
  </si>
  <si>
    <t>孙敏琳</t>
  </si>
  <si>
    <t>快乐融合，从大班运动计划说起</t>
  </si>
  <si>
    <t>上海市浦东新区东园幼儿园</t>
  </si>
  <si>
    <t>汪修峰</t>
  </si>
  <si>
    <t>放手乘风，方显幼儿本色 ——“五育融合”视域下大班幼儿运动周项目化活动的开展</t>
  </si>
  <si>
    <t>上海市浦东新区金豫幼儿园</t>
  </si>
  <si>
    <t>张嫣</t>
  </si>
  <si>
    <t>以儿童为中心双向衔接下多方融合机制</t>
  </si>
  <si>
    <t>上海市浦东新区巨野幼儿园</t>
  </si>
  <si>
    <t>纪多敏</t>
  </si>
  <si>
    <t>“五育融合”视域下幼儿园幼小衔接活动初探——以大班主题活动“我要上小学”为例</t>
  </si>
  <si>
    <t>上海市浦东新区罗山幼儿园</t>
  </si>
  <si>
    <t>瞿丹红</t>
  </si>
  <si>
    <t>悦见美好  沁润童心——浅谈优秀中华传统文化融入幼儿园课程的实践研究</t>
  </si>
  <si>
    <t>上海市浦东新区泥城幼儿园</t>
  </si>
  <si>
    <t>朱婷婷</t>
  </si>
  <si>
    <t>音戏融合，探索音乐教育“新世界”</t>
  </si>
  <si>
    <t>上海市浦东新区小螺号幼儿园</t>
  </si>
  <si>
    <t>陆龚禛</t>
  </si>
  <si>
    <t>STEM视角下融合“五育”的思考与探究 ——以户外游戏“水的净化”为例</t>
  </si>
  <si>
    <t>徐巍炜</t>
  </si>
  <si>
    <r>
      <rPr>
        <sz val="10"/>
        <color rgb="FF000000"/>
        <rFont val="Arial"/>
        <charset val="134"/>
      </rPr>
      <t>“</t>
    </r>
    <r>
      <rPr>
        <sz val="10"/>
        <color rgb="FF000000"/>
        <rFont val="宋体"/>
        <charset val="134"/>
      </rPr>
      <t>活力农庄</t>
    </r>
    <r>
      <rPr>
        <sz val="10"/>
        <color rgb="FF000000"/>
        <rFont val="Arial"/>
        <charset val="134"/>
      </rPr>
      <t>”+</t>
    </r>
    <r>
      <rPr>
        <sz val="10"/>
        <color rgb="FF000000"/>
        <rFont val="宋体"/>
        <charset val="134"/>
      </rPr>
      <t>融合，创设三维共享体验场</t>
    </r>
  </si>
  <si>
    <t>上海市浦东新区德州二村小学</t>
  </si>
  <si>
    <t>李鑫</t>
  </si>
  <si>
    <t>走向“体育+”的跨学科综合活动融合——以“我是小马拉松运动员”为例</t>
  </si>
  <si>
    <t>上海市浦东新区康桥小学</t>
  </si>
  <si>
    <t>姚弘</t>
  </si>
  <si>
    <r>
      <rPr>
        <sz val="10"/>
        <color rgb="FF000000"/>
        <rFont val="宋体"/>
        <charset val="134"/>
      </rPr>
      <t>融合教学新思路</t>
    </r>
    <r>
      <rPr>
        <sz val="10"/>
        <color rgb="FF000000"/>
        <rFont val="Arial"/>
        <charset val="134"/>
      </rPr>
      <t>——</t>
    </r>
    <r>
      <rPr>
        <sz val="10"/>
        <color rgb="FF000000"/>
        <rFont val="宋体"/>
        <charset val="134"/>
      </rPr>
      <t>小学语文</t>
    </r>
    <r>
      <rPr>
        <sz val="10"/>
        <color rgb="FF000000"/>
        <rFont val="Arial"/>
        <charset val="134"/>
      </rPr>
      <t>“</t>
    </r>
    <r>
      <rPr>
        <sz val="10"/>
        <color rgb="FF000000"/>
        <rFont val="宋体"/>
        <charset val="134"/>
      </rPr>
      <t>习作</t>
    </r>
    <r>
      <rPr>
        <sz val="10"/>
        <color rgb="FF000000"/>
        <rFont val="Arial"/>
        <charset val="134"/>
      </rPr>
      <t>+</t>
    </r>
    <r>
      <rPr>
        <sz val="10"/>
        <color rgb="FF000000"/>
        <rFont val="宋体"/>
        <charset val="134"/>
      </rPr>
      <t>德育</t>
    </r>
    <r>
      <rPr>
        <sz val="10"/>
        <color rgb="FF000000"/>
        <rFont val="Arial"/>
        <charset val="134"/>
      </rPr>
      <t>”</t>
    </r>
    <r>
      <rPr>
        <sz val="10"/>
        <color rgb="FF000000"/>
        <rFont val="宋体"/>
        <charset val="134"/>
      </rPr>
      <t>整体构建</t>
    </r>
  </si>
  <si>
    <t>上海市浦东新区莲溪小学</t>
  </si>
  <si>
    <t>刘利</t>
  </si>
  <si>
    <t>数学美 艺术美 美美与共——小学数学教学融合美育的实践研究</t>
  </si>
  <si>
    <t>上海市浦东新区凌兆小学</t>
  </si>
  <si>
    <t>程平</t>
  </si>
  <si>
    <t>五育融合视域下学生综合素质评价实施研究</t>
  </si>
  <si>
    <t>潘丽敏</t>
  </si>
  <si>
    <t>融合数学文化的小学第一学段数学教学研究</t>
  </si>
  <si>
    <t>康建军</t>
  </si>
  <si>
    <t>指向价值观体悟的社区资源主题化融合的开发与实施</t>
  </si>
  <si>
    <t>上海市浦东新区逸夫小学</t>
  </si>
  <si>
    <t>殷祎珺</t>
  </si>
  <si>
    <t>跨学科融合，多元素养落地生花 ——记一次“有意义”的小学数学跨学科项目学习活动</t>
  </si>
  <si>
    <t>上海市浦东新区御桥小学</t>
  </si>
  <si>
    <t>张莉  朱黎</t>
  </si>
  <si>
    <t>“五育融合”视角下跨学科主题学习评价的优化路径</t>
  </si>
  <si>
    <t>韩佳琪</t>
  </si>
  <si>
    <t>五育融合理念下幼儿生成性棋类游戏的实践与探索 ——以大班幼儿自创主题游戏棋为例</t>
  </si>
  <si>
    <t>上海市浦东新区金钥匙幼儿园</t>
  </si>
  <si>
    <t>郑丽芳</t>
  </si>
  <si>
    <t>基于融合共生视角下幼儿园自然角创生的实践与研究</t>
  </si>
  <si>
    <t>上海市浦东新区听潮艺术幼儿园</t>
  </si>
  <si>
    <t>陈欣宜</t>
  </si>
  <si>
    <t>走向融合——探析工程实践切入幼儿陶艺项目活动的实施</t>
  </si>
  <si>
    <t>茅瑛英</t>
  </si>
  <si>
    <t>镜头下“花”样探索  问题中“郁”见花开 ——运用摄影开展大班班本化课程《揭秘郁金香》</t>
  </si>
  <si>
    <t>上海市浦东新区繁锦幼儿园</t>
  </si>
  <si>
    <t>王映雪</t>
  </si>
  <si>
    <t>寻非遗文化 探非遗匠心 助幼小衔接 ——幼小衔接背景下开展大班项目化学习活动《非遗匠心》</t>
  </si>
  <si>
    <t>杨施君</t>
  </si>
  <si>
    <t>基于儿童视角的幼儿园教育教学评价体系构建与实施的研究</t>
  </si>
  <si>
    <t>上海市浦东新区高欣幼儿园</t>
  </si>
  <si>
    <t>顾晨玮</t>
  </si>
  <si>
    <t>家校共育下的幼儿劳动能力培养策略</t>
  </si>
  <si>
    <t>上海市浦东新区顾路幼儿园</t>
  </si>
  <si>
    <t>陈慧</t>
  </si>
  <si>
    <t>五育融合视域下幼儿园教学管理工作的优化路径</t>
  </si>
  <si>
    <t>上海市浦东新区观海幼儿园</t>
  </si>
  <si>
    <t>张珺雯</t>
  </si>
  <si>
    <t>以科润徳，童趣育心</t>
  </si>
  <si>
    <t>上海市浦东新区好儿童幼儿园</t>
  </si>
  <si>
    <t>袁璐</t>
  </si>
  <si>
    <t>融超市理念，合师幼之力，柔活户外自主游戏边界</t>
  </si>
  <si>
    <t>上海市浦东新区好时光幼儿园</t>
  </si>
  <si>
    <t>王祝玮</t>
  </si>
  <si>
    <r>
      <rPr>
        <sz val="10"/>
        <color rgb="FF000000"/>
        <rFont val="Arial"/>
        <charset val="134"/>
      </rPr>
      <t>“</t>
    </r>
    <r>
      <rPr>
        <sz val="10"/>
        <color rgb="FF000000"/>
        <rFont val="宋体"/>
        <charset val="134"/>
      </rPr>
      <t>汇，融，创，思</t>
    </r>
    <r>
      <rPr>
        <sz val="10"/>
        <color rgb="FF000000"/>
        <rFont val="Arial"/>
        <charset val="134"/>
      </rPr>
      <t>”——</t>
    </r>
    <r>
      <rPr>
        <sz val="10"/>
        <color rgb="FF000000"/>
        <rFont val="宋体"/>
        <charset val="134"/>
      </rPr>
      <t>五育融合视角下大班幼儿早期阅读的实践</t>
    </r>
  </si>
  <si>
    <t>上海市浦东新区华高幼儿园</t>
  </si>
  <si>
    <t>邵怡</t>
  </si>
  <si>
    <t xml:space="preserve"> 幼儿园“五育”融合红色文化的实践研究</t>
  </si>
  <si>
    <t>上海市浦东新区惠南西门幼儿园</t>
  </si>
  <si>
    <t>张笑雯</t>
  </si>
  <si>
    <r>
      <rPr>
        <sz val="10"/>
        <color rgb="FF000000"/>
        <rFont val="宋体"/>
        <charset val="134"/>
      </rPr>
      <t>构建</t>
    </r>
    <r>
      <rPr>
        <sz val="10"/>
        <color rgb="FF000000"/>
        <rFont val="Arial"/>
        <charset val="134"/>
      </rPr>
      <t>“</t>
    </r>
    <r>
      <rPr>
        <sz val="10"/>
        <color rgb="FF000000"/>
        <rFont val="宋体"/>
        <charset val="134"/>
      </rPr>
      <t>联席</t>
    </r>
    <r>
      <rPr>
        <sz val="10"/>
        <color rgb="FF000000"/>
        <rFont val="Arial"/>
        <charset val="134"/>
      </rPr>
      <t>•</t>
    </r>
    <r>
      <rPr>
        <sz val="10"/>
        <color rgb="FF000000"/>
        <rFont val="宋体"/>
        <charset val="134"/>
      </rPr>
      <t>追踪</t>
    </r>
    <r>
      <rPr>
        <sz val="10"/>
        <color rgb="FF000000"/>
        <rFont val="Arial"/>
        <charset val="134"/>
      </rPr>
      <t>”</t>
    </r>
    <r>
      <rPr>
        <sz val="10"/>
        <color rgb="FF000000"/>
        <rFont val="宋体"/>
        <charset val="134"/>
      </rPr>
      <t>式五育融合下班本课程《职业的秘密》推迸实践</t>
    </r>
  </si>
  <si>
    <t>汤琼</t>
  </si>
  <si>
    <t>绘游融合：幼儿园语言活动提升幼儿自主学习能力的策略探析</t>
  </si>
  <si>
    <t>路恬芸</t>
  </si>
  <si>
    <t>五育融合，助推成长——户外自主游戏中的实践探索</t>
  </si>
  <si>
    <t>上海市浦东新区凌桥幼儿园</t>
  </si>
  <si>
    <t>宋瑜婷</t>
  </si>
  <si>
    <t>中华优秀传统文化与幼儿艺术欣赏活动的融合探索</t>
  </si>
  <si>
    <t>上海市浦东新区绿洲幼儿园</t>
  </si>
  <si>
    <t>万莉芳</t>
  </si>
  <si>
    <t>借助图表支持大班幼儿主动探究的实践与思考 ——以五育融合背景下“小菜地种植活动”为例</t>
  </si>
  <si>
    <t>上海市浦东新区明日之星幼儿园</t>
  </si>
  <si>
    <t>张洁</t>
  </si>
  <si>
    <t>支持、放手、守护与助推——五育融合背景下大班户外运动“无与‘轮’比“的实施策略</t>
  </si>
  <si>
    <t>上海市浦东新区南汇实验幼儿园</t>
  </si>
  <si>
    <t>祝丹芸</t>
  </si>
  <si>
    <t>融合，也要顺“其”自然 ——领域融合视域下幼儿整理行为观察与思考</t>
  </si>
  <si>
    <t>上海市浦东新区南六幼儿园</t>
  </si>
  <si>
    <t>茅庆花</t>
  </si>
  <si>
    <t>绘本阅读融合“亲自然”户外游戏的行与思</t>
  </si>
  <si>
    <t>郤晖琳</t>
  </si>
  <si>
    <t>幼儿园种植活动融入劳动教育的实践探索</t>
  </si>
  <si>
    <t>李淑雯</t>
  </si>
  <si>
    <t xml:space="preserve">容雕塑之各异，融五育之并行  ——以大班班本课程“潮娃雕塑展”为例 </t>
  </si>
  <si>
    <t>程亮</t>
  </si>
  <si>
    <t>“五育融合”视角下图画书的多元解读与运用</t>
  </si>
  <si>
    <t>朱祎雯</t>
  </si>
  <si>
    <t>“劳”以为荣，“美”以为意 ——基于项目化的幼儿园“劳美相融”的实践探究</t>
  </si>
  <si>
    <t>上海市浦东新区童乐幼儿园</t>
  </si>
  <si>
    <t>徐映</t>
  </si>
  <si>
    <r>
      <rPr>
        <sz val="10"/>
        <color rgb="FF000000"/>
        <rFont val="宋体"/>
        <charset val="134"/>
      </rPr>
      <t>融合视域下关爱式思维养成的儿童哲学实践</t>
    </r>
    <r>
      <rPr>
        <sz val="10"/>
        <color rgb="FF000000"/>
        <rFont val="Arial"/>
        <charset val="134"/>
      </rPr>
      <t>——</t>
    </r>
    <r>
      <rPr>
        <sz val="10"/>
        <color rgb="FF000000"/>
        <rFont val="宋体"/>
        <charset val="134"/>
      </rPr>
      <t>以大班</t>
    </r>
    <r>
      <rPr>
        <sz val="10"/>
        <color rgb="FF000000"/>
        <rFont val="Arial"/>
        <charset val="134"/>
      </rPr>
      <t>“</t>
    </r>
    <r>
      <rPr>
        <sz val="10"/>
        <color rgb="FF000000"/>
        <rFont val="宋体"/>
        <charset val="134"/>
      </rPr>
      <t>情绪</t>
    </r>
    <r>
      <rPr>
        <sz val="10"/>
        <color rgb="FF000000"/>
        <rFont val="Arial"/>
        <charset val="134"/>
      </rPr>
      <t>”</t>
    </r>
    <r>
      <rPr>
        <sz val="10"/>
        <color rgb="FF000000"/>
        <rFont val="宋体"/>
        <charset val="134"/>
      </rPr>
      <t>儿童哲学系列活动为例</t>
    </r>
  </si>
  <si>
    <t>上海市浦东新区潼江幼儿园</t>
  </si>
  <si>
    <t>谈军妹</t>
  </si>
  <si>
    <t>自然材料与原生态游戏融合的实践与思考 ——以户外原生态游戏“树叶山”游戏故事为例</t>
  </si>
  <si>
    <t>上海市浦东新区宣桥幼儿园</t>
  </si>
  <si>
    <t>蔡春梅</t>
  </si>
  <si>
    <t>民俗节日活动绽放“五育”之花</t>
  </si>
  <si>
    <t>上海市浦东新区金新幼儿园</t>
  </si>
  <si>
    <t>吴云洁</t>
  </si>
  <si>
    <t>读写融合：撬动整本书阅读教学三个支点</t>
  </si>
  <si>
    <t>上海市建平中学</t>
  </si>
  <si>
    <t>姚晶晶</t>
  </si>
  <si>
    <r>
      <rPr>
        <sz val="10"/>
        <color rgb="FF000000"/>
        <rFont val="宋体"/>
        <charset val="134"/>
      </rPr>
      <t>探索情境下的建模教学，促进素养培育走向融合</t>
    </r>
    <r>
      <rPr>
        <sz val="10"/>
        <color rgb="FF000000"/>
        <rFont val="Arial"/>
        <charset val="134"/>
      </rPr>
      <t>——</t>
    </r>
    <r>
      <rPr>
        <sz val="10"/>
        <color rgb="FF000000"/>
        <rFont val="宋体"/>
        <charset val="134"/>
      </rPr>
      <t>以揭秘超雄综合征课程为例</t>
    </r>
  </si>
  <si>
    <t>上海市陆行中学</t>
  </si>
  <si>
    <t>何佳颖</t>
  </si>
  <si>
    <t>德智融汇·知行合一·融合育人</t>
  </si>
  <si>
    <t>上海市陆行中学南校</t>
  </si>
  <si>
    <t>周昶捷</t>
  </si>
  <si>
    <t>融合深度学习特征的数学探究课教学策略</t>
  </si>
  <si>
    <t>上海市浦东中学</t>
  </si>
  <si>
    <t>李莺</t>
  </si>
  <si>
    <t>“五育融合”视野下的初中古诗词主题情境教学实践探究</t>
  </si>
  <si>
    <t>上海市浦泾中学</t>
  </si>
  <si>
    <t>于洪骁</t>
  </si>
  <si>
    <t>融合批判性思维发展的高中英语阅读课问题链设计</t>
  </si>
  <si>
    <t>上海市文建中学</t>
  </si>
  <si>
    <t>施湘</t>
  </si>
  <si>
    <t>幸福课堂之探：基于积极心理学的高中“艺术疗愈”教学实践</t>
  </si>
  <si>
    <t>上海市新场中学</t>
  </si>
  <si>
    <t>耿媛媛</t>
  </si>
  <si>
    <t>基于素养导向的初中历史跨学科融合实施路径探索 ——以《宋代经济的发展》为例</t>
  </si>
  <si>
    <t>朱娟红</t>
  </si>
  <si>
    <t>五育融合视域下校本学习资源的开发与利用</t>
  </si>
  <si>
    <t>上海中学东校</t>
  </si>
  <si>
    <t>李思捷</t>
  </si>
  <si>
    <t>高中艺术跨学科项目化学习的教学探索 ——以《让古韵新生》定格动画为例</t>
  </si>
  <si>
    <t>丁佳</t>
  </si>
  <si>
    <t>“以案释法”融通生活情境与学科逻辑 ——基于高中思想政治学科大概念的高三等级考单元教学设计与实践研究</t>
  </si>
  <si>
    <t>上海市三林中学</t>
  </si>
  <si>
    <t>郭伊婷</t>
  </si>
  <si>
    <t>以耕为笔躬为墨——两次“劳育＋写作”学科实践活动的比较探索</t>
  </si>
  <si>
    <t>上海市傅雷中学</t>
  </si>
  <si>
    <t>张晓昕</t>
  </si>
  <si>
    <t>诗酒华裳：《将近酒》与服装设计的灵感碰撞</t>
  </si>
  <si>
    <t>上海市第二轻工业学校</t>
  </si>
  <si>
    <t>叶萌</t>
  </si>
  <si>
    <t>星空漫话：EA教学，探索永无止尽——以项目化学习活动“Home of Gork”为例</t>
  </si>
  <si>
    <t>吴雪</t>
  </si>
  <si>
    <t>春风化雨，润物无声：于自然融合之中，铸就文化意识</t>
  </si>
  <si>
    <t>上海市进才中学</t>
  </si>
  <si>
    <t>杨伟悦</t>
  </si>
  <si>
    <r>
      <rPr>
        <sz val="10"/>
        <color rgb="FF000000"/>
        <rFont val="宋体"/>
        <charset val="134"/>
      </rPr>
      <t>教学无界</t>
    </r>
    <r>
      <rPr>
        <sz val="10"/>
        <color rgb="FF000000"/>
        <rFont val="Arial"/>
        <charset val="134"/>
      </rPr>
      <t xml:space="preserve"> </t>
    </r>
    <r>
      <rPr>
        <sz val="10"/>
        <color rgb="FF000000"/>
        <rFont val="宋体"/>
        <charset val="134"/>
      </rPr>
      <t>通专融合</t>
    </r>
    <r>
      <rPr>
        <sz val="10"/>
        <color rgb="FF000000"/>
        <rFont val="Arial"/>
        <charset val="134"/>
      </rPr>
      <t>——</t>
    </r>
    <r>
      <rPr>
        <sz val="10"/>
        <color rgb="FF000000"/>
        <rFont val="宋体"/>
        <charset val="134"/>
      </rPr>
      <t>中职语文教学与专业深度融合的路径探析</t>
    </r>
  </si>
  <si>
    <t>上海市临港科技学校</t>
  </si>
  <si>
    <t>戴晓艺</t>
  </si>
  <si>
    <t>汽修专业教育发展的和合共生之道</t>
  </si>
  <si>
    <t>上海第二工业大学附属浦东振华外经职业技术学校</t>
  </si>
  <si>
    <t>冯慧灵</t>
  </si>
  <si>
    <t>基于人地协调观的地理研学设计 ——以中国黄（渤）海候鸟栖息地为例</t>
  </si>
  <si>
    <t>上海市育民中学</t>
  </si>
  <si>
    <t>吴岚</t>
  </si>
  <si>
    <t>“三重”融合的情境教学探索</t>
  </si>
  <si>
    <t>朱文静</t>
  </si>
  <si>
    <t>概念引领，跨界共融：《数说中国》主题活动的探索之路</t>
  </si>
  <si>
    <t>上海浦东新区民办惠立学校</t>
  </si>
  <si>
    <t>饶乾纯</t>
  </si>
  <si>
    <t>融合科技元素，激发阅读内生力 ——以小学语文四下《纳米技术就在我们身边》教学为例</t>
  </si>
  <si>
    <t>上海市浦东新区观澜小学</t>
  </si>
  <si>
    <t>张春燕</t>
  </si>
  <si>
    <t>在融合中绽放——巧用CLIL教学法，达成核心素养的融合发展</t>
  </si>
  <si>
    <t>上海市浦东新区六灶小学</t>
  </si>
  <si>
    <t>陆雨薇</t>
  </si>
  <si>
    <r>
      <rPr>
        <sz val="10"/>
        <color rgb="FF000000"/>
        <rFont val="宋体"/>
        <charset val="134"/>
      </rPr>
      <t>走</t>
    </r>
    <r>
      <rPr>
        <sz val="10"/>
        <color rgb="FF000000"/>
        <rFont val="Arial"/>
        <charset val="134"/>
      </rPr>
      <t>“</t>
    </r>
    <r>
      <rPr>
        <sz val="10"/>
        <color rgb="FF000000"/>
        <rFont val="宋体"/>
        <charset val="134"/>
      </rPr>
      <t>融合</t>
    </r>
    <r>
      <rPr>
        <sz val="10"/>
        <color rgb="FF000000"/>
        <rFont val="Arial"/>
        <charset val="134"/>
      </rPr>
      <t>”</t>
    </r>
    <r>
      <rPr>
        <sz val="10"/>
        <color rgb="FF000000"/>
        <rFont val="宋体"/>
        <charset val="134"/>
      </rPr>
      <t>之路</t>
    </r>
    <r>
      <rPr>
        <sz val="10"/>
        <color rgb="FF000000"/>
        <rFont val="Arial"/>
        <charset val="134"/>
      </rPr>
      <t xml:space="preserve"> </t>
    </r>
    <r>
      <rPr>
        <sz val="10"/>
        <color rgb="FF000000"/>
        <rFont val="宋体"/>
        <charset val="134"/>
      </rPr>
      <t>育</t>
    </r>
    <r>
      <rPr>
        <sz val="10"/>
        <color rgb="FF000000"/>
        <rFont val="Arial"/>
        <charset val="134"/>
      </rPr>
      <t>“</t>
    </r>
    <r>
      <rPr>
        <sz val="10"/>
        <color rgb="FF000000"/>
        <rFont val="宋体"/>
        <charset val="134"/>
      </rPr>
      <t>复合</t>
    </r>
    <r>
      <rPr>
        <sz val="10"/>
        <color rgb="FF000000"/>
        <rFont val="Arial"/>
        <charset val="134"/>
      </rPr>
      <t>”</t>
    </r>
    <r>
      <rPr>
        <sz val="10"/>
        <color rgb="FF000000"/>
        <rFont val="宋体"/>
        <charset val="134"/>
      </rPr>
      <t>人才</t>
    </r>
    <r>
      <rPr>
        <sz val="10"/>
        <color rgb="FF000000"/>
        <rFont val="Arial"/>
        <charset val="134"/>
      </rPr>
      <t>——</t>
    </r>
    <r>
      <rPr>
        <sz val="10"/>
        <color rgb="FF000000"/>
        <rFont val="宋体"/>
        <charset val="134"/>
      </rPr>
      <t>以小学数学一年级</t>
    </r>
    <r>
      <rPr>
        <sz val="10"/>
        <color rgb="FF000000"/>
        <rFont val="Arial"/>
        <charset val="134"/>
      </rPr>
      <t>“</t>
    </r>
    <r>
      <rPr>
        <sz val="10"/>
        <color rgb="FF000000"/>
        <rFont val="宋体"/>
        <charset val="134"/>
      </rPr>
      <t>认识人民币</t>
    </r>
    <r>
      <rPr>
        <sz val="10"/>
        <color rgb="FF000000"/>
        <rFont val="Arial"/>
        <charset val="134"/>
      </rPr>
      <t>”</t>
    </r>
    <r>
      <rPr>
        <sz val="10"/>
        <color rgb="FF000000"/>
        <rFont val="宋体"/>
        <charset val="134"/>
      </rPr>
      <t>一课为例</t>
    </r>
  </si>
  <si>
    <t>上海市浦东新区实验小学</t>
  </si>
  <si>
    <t>杨黎荣</t>
  </si>
  <si>
    <t>基于知识结构化的小学道德与法治大单元教学设计与实施</t>
  </si>
  <si>
    <t>上海市浦东新区新城小学</t>
  </si>
  <si>
    <t>秦蓉子</t>
  </si>
  <si>
    <t>五育融合视域下，“家长微课堂”助推家校共育的新实践</t>
  </si>
  <si>
    <t>上海市浦东新区张江镇中心小学</t>
  </si>
  <si>
    <t>宋玉慧</t>
  </si>
  <si>
    <t>在“五育融合”背景下的班级评价的探索与实践</t>
  </si>
  <si>
    <t>上海市浦东新区贝贝星幼儿园</t>
  </si>
  <si>
    <t>陆晓芬</t>
  </si>
  <si>
    <t>趣问生趣意 ——“五育融合”视域下问题驱动的幼儿园项目式学习的实践</t>
  </si>
  <si>
    <t>上海市浦东新区东南幼儿园</t>
  </si>
  <si>
    <t>许虹艳</t>
  </si>
  <si>
    <r>
      <rPr>
        <sz val="10"/>
        <color rgb="FF000000"/>
        <rFont val="宋体"/>
        <charset val="134"/>
      </rPr>
      <t>融合视域下，户外游戏中教育渗透的实践与思考</t>
    </r>
    <r>
      <rPr>
        <sz val="10"/>
        <color rgb="FF000000"/>
        <rFont val="Arial"/>
        <charset val="134"/>
      </rPr>
      <t>——</t>
    </r>
    <r>
      <rPr>
        <sz val="10"/>
        <color rgb="FF000000"/>
        <rFont val="宋体"/>
        <charset val="134"/>
      </rPr>
      <t>以中班</t>
    </r>
    <r>
      <rPr>
        <sz val="10"/>
        <color rgb="FF000000"/>
        <rFont val="Arial"/>
        <charset val="134"/>
      </rPr>
      <t>“</t>
    </r>
    <r>
      <rPr>
        <sz val="10"/>
        <color rgb="FF000000"/>
        <rFont val="宋体"/>
        <charset val="134"/>
      </rPr>
      <t>欢乐泥世界</t>
    </r>
    <r>
      <rPr>
        <sz val="10"/>
        <color rgb="FF000000"/>
        <rFont val="Arial"/>
        <charset val="134"/>
      </rPr>
      <t>”</t>
    </r>
    <r>
      <rPr>
        <sz val="10"/>
        <color rgb="FF000000"/>
        <rFont val="宋体"/>
        <charset val="134"/>
      </rPr>
      <t>为例</t>
    </r>
    <r>
      <rPr>
        <sz val="10"/>
        <color rgb="FF000000"/>
        <rFont val="Arial"/>
        <charset val="134"/>
      </rPr>
      <t xml:space="preserve"> </t>
    </r>
  </si>
  <si>
    <t>上海市浦东新区小天鹅幼儿园</t>
  </si>
  <si>
    <t>沈祎冰、陶婷婷、陆唯一</t>
  </si>
  <si>
    <t>从“双向对话”开始，让幼小衔接走向深度融合</t>
  </si>
  <si>
    <t>上海市浦东新区冰厂田前滩幼儿园</t>
  </si>
  <si>
    <t>汤宇</t>
  </si>
  <si>
    <t>树木有“谜”：基于幼儿户外游戏的“融合式”美育探究</t>
  </si>
  <si>
    <t>张诗琳</t>
  </si>
  <si>
    <t>走向融合的三步——破界、渗透、生成</t>
  </si>
  <si>
    <t>夏丽洁</t>
  </si>
  <si>
    <t>五育融合视域下幼儿园一日生活中融入劳动教育的路径探析</t>
  </si>
  <si>
    <t>上海市浦东新区东方城市幼儿园</t>
  </si>
  <si>
    <t>任培晓</t>
  </si>
  <si>
    <t>方寸之间显功力，细微之处见真章 ——浅谈幼儿一日生活中有机融合数学教育的巧思妙计</t>
  </si>
  <si>
    <t>上海市浦东新区东方尚博幼儿园</t>
  </si>
  <si>
    <t>孙婷婷</t>
  </si>
  <si>
    <t>以“礼”相融  合育成长——“五育融合”理念下推进幼儿礼仪教育活动开展的策略研究</t>
  </si>
  <si>
    <t>上海市浦东新区海洲幼儿园</t>
  </si>
  <si>
    <t>王英超</t>
  </si>
  <si>
    <r>
      <rPr>
        <sz val="10"/>
        <color rgb="FF000000"/>
        <rFont val="宋体"/>
        <charset val="134"/>
      </rPr>
      <t>小</t>
    </r>
    <r>
      <rPr>
        <sz val="10"/>
        <color rgb="FF000000"/>
        <rFont val="Arial"/>
        <charset val="134"/>
      </rPr>
      <t>“</t>
    </r>
    <r>
      <rPr>
        <sz val="10"/>
        <color rgb="FF000000"/>
        <rFont val="宋体"/>
        <charset val="134"/>
      </rPr>
      <t>食</t>
    </r>
    <r>
      <rPr>
        <sz val="10"/>
        <color rgb="FF000000"/>
        <rFont val="Arial"/>
        <charset val="134"/>
      </rPr>
      <t>”</t>
    </r>
    <r>
      <rPr>
        <sz val="10"/>
        <color rgb="FF000000"/>
        <rFont val="宋体"/>
        <charset val="134"/>
      </rPr>
      <t>光里的大发现</t>
    </r>
    <r>
      <rPr>
        <sz val="10"/>
        <color rgb="FF000000"/>
        <rFont val="Arial"/>
        <charset val="134"/>
      </rPr>
      <t>——</t>
    </r>
    <r>
      <rPr>
        <sz val="10"/>
        <color rgb="FF000000"/>
        <rFont val="宋体"/>
        <charset val="134"/>
      </rPr>
      <t>五育融合视野下幼儿食育教育的思考与实践</t>
    </r>
  </si>
  <si>
    <t>上海市浦东新区鹤沙之星幼儿园</t>
  </si>
  <si>
    <t>徐思佳</t>
  </si>
  <si>
    <t>五育融合视角下基于“2+2+N”模式实施劳动教育课程路径——以“种植草莓”为例</t>
  </si>
  <si>
    <t>王艳</t>
  </si>
  <si>
    <t>家园协同，“悦”游戏：五育融合视域下幼儿户外游戏实施策略研究</t>
  </si>
  <si>
    <t>上海市浦东新区汇善幼儿园</t>
  </si>
  <si>
    <t>蔡智慧</t>
  </si>
  <si>
    <t>融合视域下亲自然教育课程的建构与实施</t>
  </si>
  <si>
    <t>上海市浦东新区经纬幼儿园</t>
  </si>
  <si>
    <t>陈永曦</t>
  </si>
  <si>
    <t>“五育”融合理念下幼儿园小班“自然教室学习活动”实践经验</t>
  </si>
  <si>
    <t>邱佳莉</t>
  </si>
  <si>
    <t>“一课三研”模式下，绘本教学中五育融合的深度探索</t>
  </si>
  <si>
    <t>上海市浦东新区康桥第二幼儿园</t>
  </si>
  <si>
    <t>丁超文</t>
  </si>
  <si>
    <t>基“融”驱动  四“环”迭代 ——以大班“时间小达人”为例谈五育融合策略在项目活动中的实践</t>
  </si>
  <si>
    <t>上海市浦东新区康桥第三幼儿园</t>
  </si>
  <si>
    <t>王玉蓉</t>
  </si>
  <si>
    <r>
      <rPr>
        <sz val="10"/>
        <color rgb="FF000000"/>
        <rFont val="宋体"/>
        <charset val="134"/>
      </rPr>
      <t>五育融合，拾级而上</t>
    </r>
    <r>
      <rPr>
        <sz val="10"/>
        <color rgb="FF000000"/>
        <rFont val="Arial"/>
        <charset val="134"/>
      </rPr>
      <t xml:space="preserve"> ——</t>
    </r>
    <r>
      <rPr>
        <sz val="10"/>
        <color rgb="FF000000"/>
        <rFont val="宋体"/>
        <charset val="134"/>
      </rPr>
      <t>五育融合视角下幼儿园早期阅读的实践策略</t>
    </r>
  </si>
  <si>
    <t>彭昳雯</t>
  </si>
  <si>
    <t>“五育融合”视野下幼儿园班本化项目活动的实践探索——以大班“草地野餐”活动为例</t>
  </si>
  <si>
    <t>上海市浦东新区兰亭幼儿园</t>
  </si>
  <si>
    <t>张文钧</t>
  </si>
  <si>
    <t>社会学习，双向融合</t>
  </si>
  <si>
    <t>傅燕</t>
  </si>
  <si>
    <t>聚焦“融合”，让“澧”文化与幼儿礼仪行为养成走向深度</t>
  </si>
  <si>
    <t>上海市浦东新区澧溪幼儿园</t>
  </si>
  <si>
    <t>李秀婷</t>
  </si>
  <si>
    <t>“五育”融合视域下幼儿园“1+N+X”主题活动教学模式的实践研究</t>
  </si>
  <si>
    <t>上海市浦东新区临沂八村幼儿园</t>
  </si>
  <si>
    <t>蒋妮婷</t>
  </si>
  <si>
    <t>“五育融合”视域下班本活动的设计与实施——以大班养蚕记为例</t>
  </si>
  <si>
    <t>上海市浦东新区七色花幼儿园</t>
  </si>
  <si>
    <t>贾雯依</t>
  </si>
  <si>
    <t>破界，渗透，生成——“五育融合”背景下小班STEAM视域的项目化学习</t>
  </si>
  <si>
    <t>上海市浦东新区上钢新村幼儿园</t>
  </si>
  <si>
    <t>赖秋吉</t>
  </si>
  <si>
    <t>“五育融合”视域下，幼儿园绘本教学的思考</t>
  </si>
  <si>
    <t>上海市浦东新区上南五村幼儿园</t>
  </si>
  <si>
    <t>陈晓婧</t>
  </si>
  <si>
    <t>普特同行，融合育人</t>
  </si>
  <si>
    <t>上海市浦东新区童心幼儿园</t>
  </si>
  <si>
    <t>严佳妮</t>
  </si>
  <si>
    <t>“寻点·引线·织网”：以劳动教育助推幼儿融合发展</t>
  </si>
  <si>
    <t>廖文怡</t>
  </si>
  <si>
    <t>科学深化保教，“融合”助力成长</t>
  </si>
  <si>
    <t>上海市浦东新区未来之星幼儿园</t>
  </si>
  <si>
    <t>秦琰洁</t>
  </si>
  <si>
    <t>基于学前儿童美术核心经验发展的“美音融合”活动思考与实践</t>
  </si>
  <si>
    <t>陈蕾</t>
  </si>
  <si>
    <t>一个项目，一段融合 ——基于“五育”视角下的《童心跳跃 共探“绳”奇》项目活动路径探寻</t>
  </si>
  <si>
    <t>董静燕</t>
  </si>
  <si>
    <t>架“融合”之梯，让艺术之花在自然角绽放</t>
  </si>
  <si>
    <t>刘书君</t>
  </si>
  <si>
    <t>浅谈通过多维评价促运动活动中“五育融合”发展</t>
  </si>
  <si>
    <t>上海市浦东新区御青幼儿园</t>
  </si>
  <si>
    <t>孙慧</t>
  </si>
  <si>
    <t>让孩子奔跑在自己的热爱里——五育融合视域下快乐体操教与学的创新实践</t>
  </si>
  <si>
    <t>孙舒逸</t>
  </si>
  <si>
    <t>在万花筒里看幼儿户外游戏 ——在教研机制下，实现教师多领域融合视角下的观察与支持</t>
  </si>
  <si>
    <t>上海市浦东新区云台幼儿园</t>
  </si>
  <si>
    <t>徐敏</t>
  </si>
  <si>
    <t>五育并举润童年，户外游戏促成长</t>
  </si>
  <si>
    <t>严婷</t>
  </si>
  <si>
    <t>基于儿童友好理念，融合自然资源与户外游戏的实践研究</t>
  </si>
  <si>
    <t>上海市浦东新区周浦幼儿园</t>
  </si>
  <si>
    <t>岑瑾</t>
  </si>
  <si>
    <t>STEM 多元融合理念下幼儿园班本化科学微课程的实践研究</t>
  </si>
  <si>
    <t>上海市浦东新区紫叶幼儿园</t>
  </si>
  <si>
    <t>孟梅杰</t>
  </si>
  <si>
    <t>红•橙•黄•绿•蓝——“五育融合”背景下的幼儿园食育活动</t>
  </si>
  <si>
    <t>马伟赟</t>
  </si>
  <si>
    <t>新课标下小学信息科技课程跨学科主题学习的设计与实践</t>
  </si>
  <si>
    <t>上海浦东新区民办正达外国语小学</t>
  </si>
  <si>
    <t>吴秋霞</t>
  </si>
  <si>
    <t>新桃花源记——农村小学依托地域特色资源探索“五育融合”育人模式之旅</t>
  </si>
  <si>
    <t>上海师范大学附属浦东临港科创小学</t>
  </si>
  <si>
    <t>刘月</t>
  </si>
  <si>
    <t>课堂教学与学习任务群的融合、融通与融入</t>
  </si>
  <si>
    <t>上海市浦东新区临港外国语小学</t>
  </si>
  <si>
    <t>王雯</t>
  </si>
  <si>
    <t>五育融合视域，让小学语文跨学科主题学习的繁花似锦</t>
  </si>
  <si>
    <t>上海大学附属浦东实验小学</t>
  </si>
  <si>
    <t>鲍莉莎</t>
  </si>
  <si>
    <t>新课标视域下的小学英语跨学科微项目化学习实践</t>
  </si>
  <si>
    <t>上海师范大学附属浦东临港小学</t>
  </si>
  <si>
    <t>章丽君</t>
  </si>
  <si>
    <t>走向融合 走进经典——以“《武松打虎》主题文化街小小体验官”跨学科传统文化主题学习为例</t>
  </si>
  <si>
    <t>上海市第六师范学校附属小学</t>
  </si>
  <si>
    <t>金晓燕</t>
  </si>
  <si>
    <t>信息技术与单元习作教学融合的实践探索</t>
  </si>
  <si>
    <t>王妃</t>
  </si>
  <si>
    <t>融合视域下的“语文花园”：跨学科主题学习在小学语文中的创新实践</t>
  </si>
  <si>
    <t>上海市浦东新区福山唐城外国语小学</t>
  </si>
  <si>
    <t>方妍宏</t>
  </si>
  <si>
    <t>“音”有相伴，“乐”动精彩——“五育”融通，助力学生成长</t>
  </si>
  <si>
    <t>金莹</t>
  </si>
  <si>
    <t>悦纳自我，成就内心强大的孩子</t>
  </si>
  <si>
    <t>上海市浦东新区建平实验小学</t>
  </si>
  <si>
    <t>沈卓俊</t>
  </si>
  <si>
    <t>科学素养提升境遇中实验教学有效融合实施的研究</t>
  </si>
  <si>
    <t>上海市浦东新区进才实验小学</t>
  </si>
  <si>
    <t>范圳莉</t>
  </si>
  <si>
    <t>学科融合教学，促进“四+”提升——以《少年中国说》跨学科教学为例</t>
  </si>
  <si>
    <t>王俊杰</t>
  </si>
  <si>
    <t>文画相映·智美共融 ——小学语文三年级教科书“图文并茂”项目化学习的创新实践</t>
  </si>
  <si>
    <t>上海市浦东新区明珠临港小学</t>
  </si>
  <si>
    <t>吴嘉玲</t>
  </si>
  <si>
    <t>举“融合之力” 培“核心素养”——新课标视域下小数学微项目化的设计与应用</t>
  </si>
  <si>
    <t>夏莹玉</t>
  </si>
  <si>
    <t>循根·循生·循台：三循融合让实用性阅读素养生长“可视化”</t>
  </si>
  <si>
    <t>上海市浦东新区泥城小学</t>
  </si>
  <si>
    <t>唐华英</t>
  </si>
  <si>
    <t>依托校园吉祥物架构五育融合校本课程体系的校本实践</t>
  </si>
  <si>
    <t>瞿书文</t>
  </si>
  <si>
    <t>“五育融合”视域下小学综合实践活动探究课程开发初探 ——以“‘融’美故居， ‘创’想文化”活动为例</t>
  </si>
  <si>
    <t>上海市浦东新区祝桥小学</t>
  </si>
  <si>
    <t>张华</t>
  </si>
  <si>
    <t>课堂互动分析技术融入校本教研的实践路径</t>
  </si>
  <si>
    <t>上海市浦东新区建平永宁小学</t>
  </si>
  <si>
    <t>徐洁</t>
  </si>
  <si>
    <t>“思-图融合”：指向思维发展的小学语文阅读教学实践</t>
  </si>
  <si>
    <t>上海市浦东新区顾路小学</t>
  </si>
  <si>
    <t>杜楠</t>
  </si>
  <si>
    <t>融合AI技术探索语文课堂数据化改革</t>
  </si>
  <si>
    <t>上海交通大学附属浦东实验小学北校</t>
  </si>
  <si>
    <t>丁建敏</t>
  </si>
  <si>
    <t>小学数学“量感”培养与优秀传统文化融合教学策略研究</t>
  </si>
  <si>
    <t>上海市浦东新区曹路打一小学</t>
  </si>
  <si>
    <t>王淑芬</t>
  </si>
  <si>
    <r>
      <rPr>
        <sz val="10"/>
        <color rgb="FF000000"/>
        <rFont val="宋体"/>
        <charset val="134"/>
      </rPr>
      <t>做好</t>
    </r>
    <r>
      <rPr>
        <sz val="10"/>
        <color rgb="FF000000"/>
        <rFont val="Arial"/>
        <charset val="134"/>
      </rPr>
      <t>“</t>
    </r>
    <r>
      <rPr>
        <sz val="10"/>
        <color rgb="FF000000"/>
        <rFont val="宋体"/>
        <charset val="134"/>
      </rPr>
      <t>单元</t>
    </r>
    <r>
      <rPr>
        <sz val="10"/>
        <color rgb="FF000000"/>
        <rFont val="Arial"/>
        <charset val="134"/>
      </rPr>
      <t>”</t>
    </r>
    <r>
      <rPr>
        <sz val="10"/>
        <color rgb="FF000000"/>
        <rFont val="宋体"/>
        <charset val="134"/>
      </rPr>
      <t>与</t>
    </r>
    <r>
      <rPr>
        <sz val="10"/>
        <color rgb="FF000000"/>
        <rFont val="Arial"/>
        <charset val="134"/>
      </rPr>
      <t>“</t>
    </r>
    <r>
      <rPr>
        <sz val="10"/>
        <color rgb="FF000000"/>
        <rFont val="宋体"/>
        <charset val="134"/>
      </rPr>
      <t>项目</t>
    </r>
    <r>
      <rPr>
        <sz val="10"/>
        <color rgb="FF000000"/>
        <rFont val="Arial"/>
        <charset val="134"/>
      </rPr>
      <t>”</t>
    </r>
    <r>
      <rPr>
        <sz val="10"/>
        <color rgb="FF000000"/>
        <rFont val="宋体"/>
        <charset val="134"/>
      </rPr>
      <t>的融合题</t>
    </r>
    <r>
      <rPr>
        <sz val="10"/>
        <color rgb="FF000000"/>
        <rFont val="Arial"/>
        <charset val="134"/>
      </rPr>
      <t>——</t>
    </r>
    <r>
      <rPr>
        <sz val="10"/>
        <color rgb="FF000000"/>
        <rFont val="宋体"/>
        <charset val="134"/>
      </rPr>
      <t>素养导向下小学语文单元项目的设计与实施</t>
    </r>
  </si>
  <si>
    <t>上海市浦东新区福山证大外国语小学</t>
  </si>
  <si>
    <t>康逸芸</t>
  </si>
  <si>
    <t>探索小学融合课程 赋能学生未来成长——以“图形与几何”为例，构建小学数学与儿童文化融合课程</t>
  </si>
  <si>
    <t>蒋佳怡</t>
  </si>
  <si>
    <t>数学课堂上的五育花园：五育融合视角下的小学数学表现性评价应用——以“统计与概率”为例</t>
  </si>
  <si>
    <t>张慧</t>
  </si>
  <si>
    <t>学科融合，奏协同育人之交响——跨学科主题学习路径设计探究</t>
  </si>
  <si>
    <t>上海市浦东新区高桥镇小学</t>
  </si>
  <si>
    <t>吕唐华</t>
  </si>
  <si>
    <t>生命教育融入新课程实施的探索 ——以上海市浦东新区沪新小学实践为例</t>
  </si>
  <si>
    <t>顾晓萍</t>
  </si>
  <si>
    <t>基于PBL项目化小学英语单元主题学科融合的学习成果展示与探究</t>
  </si>
  <si>
    <t>上海市浦东新区高行镇高南小学</t>
  </si>
  <si>
    <t>张莉</t>
  </si>
  <si>
    <t>文化传承·实践创新·多元评价——基于传统节日文化的小学语文跨学科主题学习研究</t>
  </si>
  <si>
    <t>上海市浦东新区高行镇高行小学</t>
  </si>
  <si>
    <t>余婷婷</t>
  </si>
  <si>
    <t>融育于践 清风徐来</t>
  </si>
  <si>
    <t>姚树梅</t>
  </si>
  <si>
    <t>基于课程资源融合视域的小学语文项目化单元教学实践研究</t>
  </si>
  <si>
    <t>上海市浦东新区凌桥小学</t>
  </si>
  <si>
    <t>徐力</t>
  </si>
  <si>
    <t>综合德育活动与学科教学融合的策略初探</t>
  </si>
  <si>
    <t>上海市浦东新区浦三路小学</t>
  </si>
  <si>
    <t>胡玮</t>
  </si>
  <si>
    <t>智慧交响曲：“多元智能”与“口语交际”的和谐共鸣</t>
  </si>
  <si>
    <t>张晓婷</t>
  </si>
  <si>
    <t>“三师”协同育人在课后服务中的探索与实践——以“沪音申韵”系列活动为例</t>
  </si>
  <si>
    <t>赵韵</t>
  </si>
  <si>
    <t>小小融合，大大改观</t>
  </si>
  <si>
    <t>周兆</t>
  </si>
  <si>
    <t>连续细致的观察：从“课堂”走向“实践”</t>
  </si>
  <si>
    <t>上海科技大学附属学校</t>
  </si>
  <si>
    <t>李彦荣</t>
  </si>
  <si>
    <t>促进多主体融合参与的集团化办学机制建设 ——洋泾教育集团紧密型建设的思考与实践</t>
  </si>
  <si>
    <t>上海市洋泾中学</t>
  </si>
  <si>
    <t>汪必霞</t>
  </si>
  <si>
    <t>融合之舞，数学之韵 ——小学数学校本课程的和谐交响</t>
  </si>
  <si>
    <t>徐静</t>
  </si>
  <si>
    <t>以项目化学习探索融合视角下核心素养的培育策略</t>
  </si>
  <si>
    <t>上海立信会计金融学院附属高行中学</t>
  </si>
  <si>
    <t>吴佳星</t>
  </si>
  <si>
    <t>主题提炼·实践探索·评价反馈：五育融合视域下小学语文红色文化单元跨学科主题教学实践</t>
  </si>
  <si>
    <t>上海市川沙中学南校</t>
  </si>
  <si>
    <t>王婷</t>
  </si>
  <si>
    <t>核心素养视域下道德与法治学科场馆学习的实践研究</t>
  </si>
  <si>
    <t>上海市进才实验中学</t>
  </si>
  <si>
    <t>陶洁</t>
  </si>
  <si>
    <t>田野间的五育融合，探索“内生式”教学新路径 ——以专门学校“二十四节气”项目化课程为例</t>
  </si>
  <si>
    <t>上海市浦东新区工读学校</t>
  </si>
  <si>
    <t>程天华</t>
  </si>
  <si>
    <t>“AI+语文教学”的创新融合 ——七年级语文作业设计的探究</t>
  </si>
  <si>
    <t>上海市侨光中学</t>
  </si>
  <si>
    <t>许可</t>
  </si>
  <si>
    <t>指向创造力培养的综合实践活动设计理路</t>
  </si>
  <si>
    <t>周磊</t>
  </si>
  <si>
    <t>共融共学共促：展览策略下的初中历史跨学科实践 ——以馆校合作展览“世界航海五百年”为例</t>
  </si>
  <si>
    <t>上海市坦直中学</t>
  </si>
  <si>
    <t>王佳</t>
  </si>
  <si>
    <t>数字化技术融合跨学科主题学习的探索之旅</t>
  </si>
  <si>
    <t>上海戏剧学院附属浦东实验中学</t>
  </si>
  <si>
    <t>罗晓玲</t>
  </si>
  <si>
    <t>跨界融合：点亮农村孩子的英语梦想之旅</t>
  </si>
  <si>
    <t>杨帆</t>
  </si>
  <si>
    <t>知剧·演剧·评剧：融合视角下初中英语“沪剧课堂”的实践探索</t>
  </si>
  <si>
    <t>上海市南汇第二中学</t>
  </si>
  <si>
    <t>陶红</t>
  </si>
  <si>
    <t>指向“全人+创新力”的初中语文学业述评探索</t>
  </si>
  <si>
    <t>上海第二工业大学附属龚路中学</t>
  </si>
  <si>
    <t>韩英</t>
  </si>
  <si>
    <t>全息融合 全员参与 全面育人</t>
  </si>
  <si>
    <t>上海立信会计金融学院附属学校</t>
  </si>
  <si>
    <t>张晓玲</t>
  </si>
  <si>
    <t>融合青春期心理特征，构建充满思维火花碰撞的语文课堂</t>
  </si>
  <si>
    <t>上海市东沟中学</t>
  </si>
  <si>
    <t>叶卉祯</t>
  </si>
  <si>
    <t>“融合”的种子，开出高中美术鉴赏单元教学别样的花</t>
  </si>
  <si>
    <t>上海市高桥中学</t>
  </si>
  <si>
    <t>唐诗韵</t>
  </si>
  <si>
    <t>“五育”融合背景下初中英语项目化教学实践与思考</t>
  </si>
  <si>
    <t>上海市建平中学西校</t>
  </si>
  <si>
    <t>杨莹</t>
  </si>
  <si>
    <t>跨学科交汇：初中语文作文教学的融合创新之路</t>
  </si>
  <si>
    <t>上海市浦东模范中学</t>
  </si>
  <si>
    <t>陈燕锋</t>
  </si>
  <si>
    <t>在一场学生午餐变革中实现跨界学习与融合发展</t>
  </si>
  <si>
    <t>徐志迪</t>
  </si>
  <si>
    <t>指向“五育融合”的中学“知·行·创”课程体系建设——以三灶实验中学为例</t>
  </si>
  <si>
    <t>上海市浦东新区三灶实验中学</t>
  </si>
  <si>
    <t>苏颖颖</t>
  </si>
  <si>
    <t>微项目式学习融入常规课堂 ——以“设计车辆检测提醒装置”为例</t>
  </si>
  <si>
    <t>上海市浦兴中学</t>
  </si>
  <si>
    <t>赵文波</t>
  </si>
  <si>
    <t>跨越学科    融入生活</t>
  </si>
  <si>
    <t>上海市秋萍学校</t>
  </si>
  <si>
    <t>富士英</t>
  </si>
  <si>
    <t>全员导师制下儿童哲学生命教育的实践与反思</t>
  </si>
  <si>
    <t>上海市三灶学校</t>
  </si>
  <si>
    <t>曹晶</t>
  </si>
  <si>
    <t>“五育融合”视域下跨学科项目化学习活动的设计与实施</t>
  </si>
  <si>
    <t>上海市建平实验中学</t>
  </si>
  <si>
    <t>潘祎文</t>
  </si>
  <si>
    <t>五育融合视域下情境化试题的内涵特征与设计路径——以高中物理航天类情境题为例</t>
  </si>
  <si>
    <t>上海市浦东教育发展研究院</t>
  </si>
  <si>
    <t>胡素芬</t>
  </si>
  <si>
    <t>五育融合视域下初中数学长作业群的研究</t>
  </si>
  <si>
    <t>毛韵竹</t>
  </si>
  <si>
    <t>指向打造协同育人生态的学区化办学探析</t>
  </si>
  <si>
    <t>黄娟</t>
  </si>
  <si>
    <r>
      <rPr>
        <sz val="10"/>
        <color rgb="FF000000"/>
        <rFont val="Arial"/>
        <charset val="134"/>
      </rPr>
      <t>SOLO</t>
    </r>
    <r>
      <rPr>
        <sz val="10"/>
        <color rgb="FF000000"/>
        <rFont val="宋体"/>
        <charset val="134"/>
      </rPr>
      <t>分类理论视角下的高中信息技术单元作业设计研究</t>
    </r>
  </si>
  <si>
    <t>戴旖霓</t>
  </si>
  <si>
    <t>创课堂之新——走向融合背景下高中体育教学改革的价值、现状与实施策略</t>
  </si>
  <si>
    <t>华东师范大学附属东昌中学</t>
  </si>
  <si>
    <t>李韩栋</t>
  </si>
  <si>
    <t>目标、方法、内容：中小学影视跨学科融合教学中影视学科定位</t>
  </si>
  <si>
    <t>上海开放大学浦东东校</t>
  </si>
  <si>
    <t>宋佳福</t>
  </si>
  <si>
    <t>绘声绘色 育智育能</t>
  </si>
  <si>
    <t>上海市航头学校</t>
  </si>
  <si>
    <t>孔蕾</t>
  </si>
  <si>
    <t>指向问题解决的初中英语综合实践活动设计</t>
  </si>
  <si>
    <t>上海市进才中学北校</t>
  </si>
  <si>
    <t>陈辰</t>
  </si>
  <si>
    <t>核心素养下小学语文跨学科融合学习初探</t>
  </si>
  <si>
    <t>上海市康城学校</t>
  </si>
  <si>
    <t>耿艳艳</t>
  </si>
  <si>
    <t>劳动课程中学科德育融合培育核心素养的实践探究</t>
  </si>
  <si>
    <t>上海市民办尚德实验学校</t>
  </si>
  <si>
    <t>王欣悦</t>
  </si>
  <si>
    <t>红楼文创：五育融合，素养绽放</t>
  </si>
  <si>
    <t>上海市浦东复旦附中分校</t>
  </si>
  <si>
    <t>沈方青</t>
  </si>
  <si>
    <t>借“合”之力，“跨”阶而上，以“融”求新</t>
  </si>
  <si>
    <t>上海市浦东新区特殊教育学校</t>
  </si>
  <si>
    <t>方依琳</t>
  </si>
  <si>
    <t>上善若水：走向融合的带班育人之路</t>
  </si>
  <si>
    <t>上海市吴迅中学</t>
  </si>
  <si>
    <t>王紫苑</t>
  </si>
  <si>
    <t>价值融通：基于地方文化的初中英语跨学科主题学习路径探索——以《拾遗纪“食”》跨学科主题学习为例</t>
  </si>
  <si>
    <t>上海中医药大学附属浦东鹤沙学校</t>
  </si>
  <si>
    <t>王晓云</t>
  </si>
  <si>
    <t>融校家社教育合力助推学生成长的实践探索</t>
  </si>
  <si>
    <t>上海市华林中学</t>
  </si>
  <si>
    <t>三等奖（360篇）</t>
  </si>
  <si>
    <t>姚燕</t>
  </si>
  <si>
    <t>种养殖唤醒生命意识，融合启迪生命智慧 ——五育融合视域下幼儿生命教育实施策略探究</t>
  </si>
  <si>
    <t>上海市浦东新区晨阳幼儿园</t>
  </si>
  <si>
    <t>周晓倩</t>
  </si>
  <si>
    <r>
      <rPr>
        <sz val="10"/>
        <color rgb="FF000000"/>
        <rFont val="Arial"/>
        <charset val="134"/>
      </rPr>
      <t>“</t>
    </r>
    <r>
      <rPr>
        <sz val="10"/>
        <color rgb="FF000000"/>
        <rFont val="宋体"/>
        <charset val="134"/>
      </rPr>
      <t>慧</t>
    </r>
    <r>
      <rPr>
        <sz val="10"/>
        <color rgb="FF000000"/>
        <rFont val="Arial"/>
        <charset val="134"/>
      </rPr>
      <t>”</t>
    </r>
    <r>
      <rPr>
        <sz val="10"/>
        <color rgb="FF000000"/>
        <rFont val="宋体"/>
        <charset val="134"/>
      </rPr>
      <t>劳动，品自然之</t>
    </r>
    <r>
      <rPr>
        <sz val="10"/>
        <color rgb="FF000000"/>
        <rFont val="Arial"/>
        <charset val="134"/>
      </rPr>
      <t>“</t>
    </r>
    <r>
      <rPr>
        <sz val="10"/>
        <color rgb="FF000000"/>
        <rFont val="宋体"/>
        <charset val="134"/>
      </rPr>
      <t>美</t>
    </r>
    <r>
      <rPr>
        <sz val="10"/>
        <color rgb="FF000000"/>
        <rFont val="Arial"/>
        <charset val="134"/>
      </rPr>
      <t>”——</t>
    </r>
    <r>
      <rPr>
        <sz val="10"/>
        <color rgb="FF000000"/>
        <rFont val="宋体"/>
        <charset val="134"/>
      </rPr>
      <t>基于</t>
    </r>
    <r>
      <rPr>
        <sz val="10"/>
        <color rgb="FF000000"/>
        <rFont val="Arial"/>
        <charset val="134"/>
      </rPr>
      <t>“</t>
    </r>
    <r>
      <rPr>
        <sz val="10"/>
        <color rgb="FF000000"/>
        <rFont val="宋体"/>
        <charset val="134"/>
      </rPr>
      <t>五育</t>
    </r>
    <r>
      <rPr>
        <sz val="10"/>
        <color rgb="FF000000"/>
        <rFont val="Arial"/>
        <charset val="134"/>
      </rPr>
      <t>”</t>
    </r>
    <r>
      <rPr>
        <sz val="10"/>
        <color rgb="FF000000"/>
        <rFont val="宋体"/>
        <charset val="134"/>
      </rPr>
      <t>的幼儿园户外自然活动的实践探索</t>
    </r>
  </si>
  <si>
    <t>上海市浦东新区广兰幼儿园</t>
  </si>
  <si>
    <t>陆敏</t>
  </si>
  <si>
    <t>京剧艺术与幼儿美育发展融合培养之径</t>
  </si>
  <si>
    <t>潘静超</t>
  </si>
  <si>
    <t>在美术集体教学活动中渗透德育价值的设计与实施</t>
  </si>
  <si>
    <t>张紫沁</t>
  </si>
  <si>
    <t>自然、融合、共生——“五育融合”视域下的幼儿园户外探索活动的探究</t>
  </si>
  <si>
    <t>张宇桐</t>
  </si>
  <si>
    <t>浅谈促进幼儿五育融合的阅读教育活动</t>
  </si>
  <si>
    <t>上海市浦东新区六一幼儿园</t>
  </si>
  <si>
    <t>乔爱英</t>
  </si>
  <si>
    <t>“融”出新生机，“合”出新活力</t>
  </si>
  <si>
    <t>上海市浦东新区牡丹幼儿园</t>
  </si>
  <si>
    <t>刘嘉仪</t>
  </si>
  <si>
    <t>审视•构建•实施 ——五育融合下“我和甘蔗有个约会”促进幼儿综合素养的实践</t>
  </si>
  <si>
    <t>彭惠雯</t>
  </si>
  <si>
    <t>玫瑰花瓣的”成香之路“——”五育融合“背景下项目活动的开展</t>
  </si>
  <si>
    <t>朱军妹</t>
  </si>
  <si>
    <t>课堂中的“五育“：于幼儿美术活动中实现多育融合的思与行——以大班美术活动《美丽的蓝印花布》为例</t>
  </si>
  <si>
    <t>上海市浦东新区新场幼儿园</t>
  </si>
  <si>
    <t>倪佳玲</t>
  </si>
  <si>
    <t>小班主题式撕纸活动融合教育与实践</t>
  </si>
  <si>
    <t>蔡佳婕</t>
  </si>
  <si>
    <t>“骑”力三行，五育辅之——中班“花样交通”班本课程的创生和实践</t>
  </si>
  <si>
    <t>上海市浦东新区童瑶幼儿园</t>
  </si>
  <si>
    <t>邵秀娟</t>
  </si>
  <si>
    <t>教育高质量发展背景下幼儿园五育融合课程体系新探索</t>
  </si>
  <si>
    <t>上海市浦东新区西门幼儿园</t>
  </si>
  <si>
    <t>李莉</t>
  </si>
  <si>
    <t>班本化亲自然活动中五育融合的实践研究</t>
  </si>
  <si>
    <t>包锦秀</t>
  </si>
  <si>
    <t>聚焦“五育融合”，玩转家庭项目化</t>
  </si>
  <si>
    <t>徐悦</t>
  </si>
  <si>
    <t>五育融合下的生态守护行动</t>
  </si>
  <si>
    <t>勾虹丹</t>
  </si>
  <si>
    <t>三线•九策：锻造劳动教育磁场，践行五育融合</t>
  </si>
  <si>
    <t>梅静怡</t>
  </si>
  <si>
    <t>根植自然，共育成长 ——五育融合视角下幼儿园大班种植活动评价策略探索</t>
  </si>
  <si>
    <t>孙蔚茹</t>
  </si>
  <si>
    <r>
      <rPr>
        <sz val="10"/>
        <color rgb="FF000000"/>
        <rFont val="Arial"/>
        <charset val="134"/>
      </rPr>
      <t>“</t>
    </r>
    <r>
      <rPr>
        <sz val="10"/>
        <color rgb="FF000000"/>
        <rFont val="宋体"/>
        <charset val="134"/>
      </rPr>
      <t>融</t>
    </r>
    <r>
      <rPr>
        <sz val="10"/>
        <color rgb="FF000000"/>
        <rFont val="Arial"/>
        <charset val="134"/>
      </rPr>
      <t>”</t>
    </r>
    <r>
      <rPr>
        <sz val="10"/>
        <color rgb="FF000000"/>
        <rFont val="宋体"/>
        <charset val="134"/>
      </rPr>
      <t>合力</t>
    </r>
    <r>
      <rPr>
        <sz val="10"/>
        <color rgb="FF000000"/>
        <rFont val="Arial"/>
        <charset val="134"/>
      </rPr>
      <t xml:space="preserve">   </t>
    </r>
    <r>
      <rPr>
        <sz val="10"/>
        <color rgb="FF000000"/>
        <rFont val="宋体"/>
        <charset val="134"/>
      </rPr>
      <t>共成长</t>
    </r>
    <r>
      <rPr>
        <sz val="10"/>
        <color rgb="FF000000"/>
        <rFont val="Arial"/>
        <charset val="134"/>
      </rPr>
      <t>——</t>
    </r>
    <r>
      <rPr>
        <sz val="10"/>
        <color rgb="FF000000"/>
        <rFont val="宋体"/>
        <charset val="134"/>
      </rPr>
      <t>集团融合管理下的队伍建设项目实施与成效</t>
    </r>
  </si>
  <si>
    <t>上海市浦东新区竹园幼儿园</t>
  </si>
  <si>
    <t>储英</t>
  </si>
  <si>
    <t>共探环境•融合教育•有迹可循 ——浅谈户外自主游戏中的五育融合</t>
  </si>
  <si>
    <t>上海市浦东新区百熙幼儿园</t>
  </si>
  <si>
    <t>张亚兰</t>
  </si>
  <si>
    <r>
      <rPr>
        <sz val="10"/>
        <color rgb="FF000000"/>
        <rFont val="宋体"/>
        <charset val="134"/>
      </rPr>
      <t>幼儿园生命教育走向五育融合的浅析</t>
    </r>
    <r>
      <rPr>
        <sz val="10"/>
        <color rgb="FF000000"/>
        <rFont val="Arial"/>
        <charset val="134"/>
      </rPr>
      <t>----</t>
    </r>
    <r>
      <rPr>
        <sz val="10"/>
        <color rgb="FF000000"/>
        <rFont val="宋体"/>
        <charset val="134"/>
      </rPr>
      <t>以喂养小乌龟为例</t>
    </r>
  </si>
  <si>
    <t>沙诗意</t>
  </si>
  <si>
    <t>项目活动促进幼儿家校共“融”有效性的探究 ——记一次儿童视角的“创意家长会”班本课程探索</t>
  </si>
  <si>
    <t>上海市浦东新区锦绣博文幼儿园</t>
  </si>
  <si>
    <t>陆海崟</t>
  </si>
  <si>
    <t>劳动教育中的“五步走”推进小班幼儿探究——以种植园活动 “种萝卜”为例</t>
  </si>
  <si>
    <t>孙利华</t>
  </si>
  <si>
    <t>一所幼儿喜欢的图书馆 ——“五育融合”下幼儿园图书馆创设新样态</t>
  </si>
  <si>
    <t>乔晶婷</t>
  </si>
  <si>
    <t>在一千零一“叶”中遇见融合的小惊喜</t>
  </si>
  <si>
    <t>上海市浦东新区坦直幼儿园</t>
  </si>
  <si>
    <t>俞园缘</t>
  </si>
  <si>
    <t>五育融合视域下的班本课程实践探索 ——以“农业大世界”主题为例</t>
  </si>
  <si>
    <t>龚嘉婷</t>
  </si>
  <si>
    <r>
      <rPr>
        <sz val="10"/>
        <color rgb="FF000000"/>
        <rFont val="宋体"/>
        <charset val="134"/>
      </rPr>
      <t>绿叶之间，五育花开</t>
    </r>
    <r>
      <rPr>
        <sz val="10"/>
        <color rgb="FF000000"/>
        <rFont val="Arial"/>
        <charset val="134"/>
      </rPr>
      <t>——“</t>
    </r>
    <r>
      <rPr>
        <sz val="10"/>
        <color rgb="FF000000"/>
        <rFont val="宋体"/>
        <charset val="134"/>
      </rPr>
      <t>小菜园</t>
    </r>
    <r>
      <rPr>
        <sz val="10"/>
        <color rgb="FF000000"/>
        <rFont val="Arial"/>
        <charset val="134"/>
      </rPr>
      <t>”</t>
    </r>
    <r>
      <rPr>
        <sz val="10"/>
        <color rgb="FF000000"/>
        <rFont val="宋体"/>
        <charset val="134"/>
      </rPr>
      <t>种植活动中开展幼儿五育融合教育的实践探索</t>
    </r>
  </si>
  <si>
    <t>唐佳灵</t>
  </si>
  <si>
    <t>五育融合视域下的“小菜园”班本课程设计与实施</t>
  </si>
  <si>
    <t>张芹</t>
  </si>
  <si>
    <t>依托古镇本土文化元素 促进幼儿五育融合</t>
  </si>
  <si>
    <t>唐丽</t>
  </si>
  <si>
    <t>“环湖八公里”家校社协同育人的实践探索</t>
  </si>
  <si>
    <t>华东师范大学附属浦东临港幼儿园</t>
  </si>
  <si>
    <t>王岚</t>
  </si>
  <si>
    <t>基于充分、渐进、自主的实施要点， 组织开展“不止一节课”样态下的幼儿园音乐活动</t>
  </si>
  <si>
    <t>上海市浦东新区百灵鸟幼儿园</t>
  </si>
  <si>
    <t>潘倩雯</t>
  </si>
  <si>
    <t>运用马赛克方法推进幼儿参与自然体验活动评价的思与行——以《原来你的心里藏着一个这么大的世界》个案为例</t>
  </si>
  <si>
    <t>周帆弘</t>
  </si>
  <si>
    <t>“趣”田野，悦成长——小班幼儿田野悦享会活动</t>
  </si>
  <si>
    <t>上海市浦东新区冰厂田书院幼儿园</t>
  </si>
  <si>
    <t>奚桑桑</t>
  </si>
  <si>
    <t>从“融”而行，在游戏中玩出精彩</t>
  </si>
  <si>
    <t>上海师范大学附属浦东临港科创幼儿园</t>
  </si>
  <si>
    <t>张浩燕</t>
  </si>
  <si>
    <t>好玩的风——基于“五育融合”的教育实践案例</t>
  </si>
  <si>
    <t>魏蔚</t>
  </si>
  <si>
    <t>融动，让运动更安全 ——培养中班幼儿户外运动安全意识的探索</t>
  </si>
  <si>
    <t>陶圣琪</t>
  </si>
  <si>
    <t>“五育融合”视角下的小班户外建构游戏探索 ——以小班户外建构游戏“小手拼出大世界”为例</t>
  </si>
  <si>
    <t>上海市浦东新区方竹幼儿园</t>
  </si>
  <si>
    <t>凌晓晨</t>
  </si>
  <si>
    <r>
      <rPr>
        <sz val="10"/>
        <color rgb="FF000000"/>
        <rFont val="宋体"/>
        <charset val="134"/>
      </rPr>
      <t>五育融合下的幼儿园大班传统文化项目实践探索</t>
    </r>
    <r>
      <rPr>
        <sz val="10"/>
        <color rgb="FF000000"/>
        <rFont val="Arial"/>
        <charset val="134"/>
      </rPr>
      <t>——</t>
    </r>
    <r>
      <rPr>
        <sz val="10"/>
        <color rgb="FF000000"/>
        <rFont val="宋体"/>
        <charset val="134"/>
      </rPr>
      <t>以大班《糖画》为例</t>
    </r>
  </si>
  <si>
    <t>上海市浦东新区金爵幼儿园</t>
  </si>
  <si>
    <t>莫晓丽</t>
  </si>
  <si>
    <t>“画语”世界，探生命奥秘</t>
  </si>
  <si>
    <t>金思宜</t>
  </si>
  <si>
    <t>幼儿园托班食育活动中“养教医”融合的行动研究</t>
  </si>
  <si>
    <t>孙思敏</t>
  </si>
  <si>
    <t>走进节气，走向融合——五育融合下，幼儿创意美术项目化学习的实践探究</t>
  </si>
  <si>
    <t>上海市浦东新区蓝贝壳幼儿园</t>
  </si>
  <si>
    <t>徐丹贤</t>
  </si>
  <si>
    <t>核心素养背景下 聚焦学习品质 赋能深度学习</t>
  </si>
  <si>
    <t>上海市浦东新区老港幼儿园</t>
  </si>
  <si>
    <t>杨旸</t>
  </si>
  <si>
    <t>以融合为契机研究大班幼儿学习品质</t>
  </si>
  <si>
    <t>刘贝旎</t>
  </si>
  <si>
    <t>传经典 携幼行——德育视域下的幼儿园国学教育策略探析</t>
  </si>
  <si>
    <t>上海市浦东新区凌民幼儿园</t>
  </si>
  <si>
    <t>郭雯静</t>
  </si>
  <si>
    <t>基于CIPP模式评价幼儿园教学活动的应用及启示   ——以“寒冷的冬天”活动为例</t>
  </si>
  <si>
    <t>唐翔</t>
  </si>
  <si>
    <t>“五育”融合视角下的幼儿园早期阅读的实践研究</t>
  </si>
  <si>
    <t>闵英</t>
  </si>
  <si>
    <t>“明”序背后的“暗”思考  ——田园特色主题活动“种子”序列化设计及思考</t>
  </si>
  <si>
    <t>上海市浦东新区馨苑幼儿园</t>
  </si>
  <si>
    <t>施亚敏</t>
  </si>
  <si>
    <t>浅谈幼儿园美术活动与各领域活动的有机整合</t>
  </si>
  <si>
    <t>上海市浦东新区阳光幼儿园</t>
  </si>
  <si>
    <t>冯婉君</t>
  </si>
  <si>
    <t>大班语言教学设计中德育的多维共融——以大班语言活动《风筝的秘密》为例</t>
  </si>
  <si>
    <t>胡雪</t>
  </si>
  <si>
    <t>兔子先生的故事 ——以案为例，浅析绘本与建构的相生相融</t>
  </si>
  <si>
    <t>宋莉华</t>
  </si>
  <si>
    <t>大班主题教育活动中融合幼儿劳动启蒙教育</t>
  </si>
  <si>
    <t>上海市浦东新区云瑞幼儿园</t>
  </si>
  <si>
    <t>蔡晶晶</t>
  </si>
  <si>
    <t>STEAM理念在幼儿户外角色游戏中的运用 ——一次“海钓”引发的关爱海洋之旅</t>
  </si>
  <si>
    <t>张田惠</t>
  </si>
  <si>
    <t>从主题建构的问题解决出发，助推素养培育的一体化发展——以幼儿园大班建构游戏“楼房塌了”为例</t>
  </si>
  <si>
    <t>姜嫣菲</t>
  </si>
  <si>
    <t>同生共长，走向融合——融合视域下的幼儿园小班运动课程实践</t>
  </si>
  <si>
    <t>王蕾</t>
  </si>
  <si>
    <t xml:space="preserve">五味厨房融五育——以“五育融合”为导向的幼儿园主题课程探析 </t>
  </si>
  <si>
    <t>林莉萍</t>
  </si>
  <si>
    <t>完整经验发展取向下户外游戏与主题学习的融合——以中班在农场里为例</t>
  </si>
  <si>
    <t>徐欣</t>
  </si>
  <si>
    <t>搭来搭趣，其乐“融融”——当游戏遇“建”美育</t>
  </si>
  <si>
    <t>上海市浦东新区潮和幼儿园</t>
  </si>
  <si>
    <t>陈晨</t>
  </si>
  <si>
    <t>“五育”融合视角下绘本的原味与新趣——以集体教学活动《国王的健身操》为例</t>
  </si>
  <si>
    <t>唐昊玮</t>
  </si>
  <si>
    <t>育融于成、种植新生——幼儿园种植活动与五育融合案例</t>
  </si>
  <si>
    <t>奚龙军</t>
  </si>
  <si>
    <t>“五育融合”背景下传统文化“印章”班本化课程的实践与思考</t>
  </si>
  <si>
    <t>祝婷芸</t>
  </si>
  <si>
    <t>增·拓·融：“中草药”探究之 三“化”培养幼儿文化认知能力</t>
  </si>
  <si>
    <t>严怡雯</t>
  </si>
  <si>
    <t>乐享·寻慧·强体·悦创：让“好玩的活动”成就“全面的孩子”——以班本化活动《鸭蛋的惊“咸”之旅》为例</t>
  </si>
  <si>
    <t>上海市浦东新区金桥幼儿园</t>
  </si>
  <si>
    <t>何蓓蕾</t>
  </si>
  <si>
    <t>“问题+经验+创新”互通共融生长，支持幼儿主动学习 ——以大班户外建构主题“心目中的小学”为例</t>
  </si>
  <si>
    <t>方敏</t>
  </si>
  <si>
    <t>寻科学小实验之妙，探幼儿学习品质发展——以科学小实验《超酷的潜艇》为例浅谈幼儿学习品质发展的评价研究</t>
  </si>
  <si>
    <t>吴韵</t>
  </si>
  <si>
    <t>“走向融合”——五育融合课程体系建设在幼儿园教育中的实践与探索</t>
  </si>
  <si>
    <t>上海市浦东新区香山幼儿园</t>
  </si>
  <si>
    <t>陆方琼</t>
  </si>
  <si>
    <t>核心素养视野下的小学英语课堂教学与德育相融合的实践</t>
  </si>
  <si>
    <t>上海市浦东新区大桥小学</t>
  </si>
  <si>
    <t>闵妹君</t>
  </si>
  <si>
    <t>多彩课堂融“五育”，启智润心促成长</t>
  </si>
  <si>
    <t>上海市浦东新区荡湾小学</t>
  </si>
  <si>
    <t>夏天</t>
  </si>
  <si>
    <r>
      <rPr>
        <sz val="10"/>
        <color rgb="FF000000"/>
        <rFont val="宋体"/>
        <charset val="134"/>
      </rPr>
      <t>跨界与协同</t>
    </r>
    <r>
      <rPr>
        <sz val="10"/>
        <color rgb="FF000000"/>
        <rFont val="Arial"/>
        <charset val="134"/>
      </rPr>
      <t>——</t>
    </r>
    <r>
      <rPr>
        <sz val="10"/>
        <color rgb="FF000000"/>
        <rFont val="宋体"/>
        <charset val="134"/>
      </rPr>
      <t>小学英语与自然跨学科融合课堂教学研究</t>
    </r>
  </si>
  <si>
    <t>上海市浦东新区航城实验小学</t>
  </si>
  <si>
    <t>金浩</t>
  </si>
  <si>
    <t>基于教材的小学英语跨学科主题学习实践</t>
  </si>
  <si>
    <t>上海市浦东新区建平城东小学</t>
  </si>
  <si>
    <t>倪蓉</t>
  </si>
  <si>
    <t>语言与思维的融合：思维地图在小学英语故事教学中的研究</t>
  </si>
  <si>
    <t>上海市浦东新区澧溪小学</t>
  </si>
  <si>
    <t>卫晓丽</t>
  </si>
  <si>
    <t>“走向融合”导向下小学英语项目化作业设计研究</t>
  </si>
  <si>
    <t>苏婷</t>
  </si>
  <si>
    <t>以写作教学渗透五育融合 以五育融合提升写作水平</t>
  </si>
  <si>
    <t>上海市浦东新区绿晨小学</t>
  </si>
  <si>
    <t>朱婷</t>
  </si>
  <si>
    <t>玩转单元 整合教学 提升素养</t>
  </si>
  <si>
    <t>上海市浦东新区南汇外国语小学</t>
  </si>
  <si>
    <t>闵欣</t>
  </si>
  <si>
    <t>融合架构：小学低段识字教学的整合式教学探究</t>
  </si>
  <si>
    <t>上海市浦东新区上南五村小学</t>
  </si>
  <si>
    <t>郑倩</t>
  </si>
  <si>
    <t>以美育人，融合共绘 ——小学美术中艺术表现的融合及跨学科融合的实践与研究</t>
  </si>
  <si>
    <t>上海市浦东新区尚博实验小学</t>
  </si>
  <si>
    <t>范一多</t>
  </si>
  <si>
    <t>“五育融通”视域下小学语文教学创新策略研究</t>
  </si>
  <si>
    <t>上海市浦东新区世博家园实验小学</t>
  </si>
  <si>
    <t>张所倩</t>
  </si>
  <si>
    <t>“视域融合”下的小学英语教学实践</t>
  </si>
  <si>
    <t>上海市浦东新区杨思小学</t>
  </si>
  <si>
    <t>邱雯</t>
  </si>
  <si>
    <t>家校社融合保障小学生课间活动安全</t>
  </si>
  <si>
    <t>张旭</t>
  </si>
  <si>
    <t>五育融合视域下指向核心素养的小学语文单元作业设计与实施——以人教版语文五年级上册第四单元为例</t>
  </si>
  <si>
    <t>上海市浦东新区育童小学</t>
  </si>
  <si>
    <t>徐秦</t>
  </si>
  <si>
    <t>“一核二环五阶”打造小学语文低年级项目式跨学科学习模式——以一年级下册《咕咚》一文为例</t>
  </si>
  <si>
    <t>吴佳妮</t>
  </si>
  <si>
    <t>融合大数据在数学课堂提升学生核心素养</t>
  </si>
  <si>
    <t>上海市浦东新区云台小学</t>
  </si>
  <si>
    <t>李萍</t>
  </si>
  <si>
    <t>多学科融合赋能小学语文教学新活力的策略</t>
  </si>
  <si>
    <t>阮娇娇</t>
  </si>
  <si>
    <t>校家社融合，“课后服务”放光彩</t>
  </si>
  <si>
    <t>上海市浦东新区北蔡镇中心小学</t>
  </si>
  <si>
    <t>朱佳艺</t>
  </si>
  <si>
    <t>“五育融合”视域下小学英语实践性作业的设计与实施</t>
  </si>
  <si>
    <t>上海市浦东新区周浦第二小学</t>
  </si>
  <si>
    <t>沈紫燕</t>
  </si>
  <si>
    <t>五育融合下的小学数学探究之旅</t>
  </si>
  <si>
    <t>上海市浦东新区周浦小学</t>
  </si>
  <si>
    <t>陈华</t>
  </si>
  <si>
    <t>基于单元整体教学的作业设计与实施</t>
  </si>
  <si>
    <t>王培</t>
  </si>
  <si>
    <t>项目学习背景下小学语文口语交际能力提升策略研究 ——以部编版第二学段三年级为例</t>
  </si>
  <si>
    <t>上海戏剧学院附属浦东新世界实验小学</t>
  </si>
  <si>
    <t>冯琪珺</t>
  </si>
  <si>
    <t>小学美术与传统文化融合的“美韵”社团课程探索</t>
  </si>
  <si>
    <t>陆雨慧</t>
  </si>
  <si>
    <t>从单篇课文到整体认知的跃迁——融合视域下的小学语文三年级下册第三单元教学实践研究</t>
  </si>
  <si>
    <t>上海市浦东新区德州一村小学</t>
  </si>
  <si>
    <t>杨涌</t>
  </si>
  <si>
    <t>五育融合视角下自然笔记综合实践活动探索</t>
  </si>
  <si>
    <t>张琴琴</t>
  </si>
  <si>
    <t>慧声绘色慧成长——依托综合实践课程践行“五育融合”育人理念</t>
  </si>
  <si>
    <t>上海市浦东新区惠南小学</t>
  </si>
  <si>
    <t>盛欣怡</t>
  </si>
  <si>
    <t>以项目化活动为融合支架 助力语文跨学科主题学习——以统编教材三年级下册“中华传统节日”为例</t>
  </si>
  <si>
    <t>倪轶卿</t>
  </si>
  <si>
    <t>让德育润泽心灵——美术学科德育融入的案例分享</t>
  </si>
  <si>
    <t>唐玉芳</t>
  </si>
  <si>
    <t>校家社共育视域下的德育校本课程建设</t>
  </si>
  <si>
    <t>上海市浦东新区进才实验小学西校</t>
  </si>
  <si>
    <t>朱玲</t>
  </si>
  <si>
    <t>学科融合视域下小学语文作业设计的实践与反思</t>
  </si>
  <si>
    <t>许洁</t>
  </si>
  <si>
    <t>图示融智·思维融法——维恩图融入小学道德与法治课程的实践案例</t>
  </si>
  <si>
    <t>汪芸芸</t>
  </si>
  <si>
    <r>
      <rPr>
        <sz val="10"/>
        <color rgb="FF000000"/>
        <rFont val="宋体"/>
        <charset val="134"/>
      </rPr>
      <t>从</t>
    </r>
    <r>
      <rPr>
        <sz val="10"/>
        <color rgb="FF000000"/>
        <rFont val="Arial"/>
        <charset val="134"/>
      </rPr>
      <t>“</t>
    </r>
    <r>
      <rPr>
        <sz val="10"/>
        <color rgb="FF000000"/>
        <rFont val="宋体"/>
        <charset val="134"/>
      </rPr>
      <t>博学</t>
    </r>
    <r>
      <rPr>
        <sz val="10"/>
        <color rgb="FF000000"/>
        <rFont val="Arial"/>
        <charset val="134"/>
      </rPr>
      <t>”</t>
    </r>
    <r>
      <rPr>
        <sz val="10"/>
        <color rgb="FF000000"/>
        <rFont val="宋体"/>
        <charset val="134"/>
      </rPr>
      <t>到</t>
    </r>
    <r>
      <rPr>
        <sz val="10"/>
        <color rgb="FF000000"/>
        <rFont val="Arial"/>
        <charset val="134"/>
      </rPr>
      <t>“</t>
    </r>
    <r>
      <rPr>
        <sz val="10"/>
        <color rgb="FF000000"/>
        <rFont val="宋体"/>
        <charset val="134"/>
      </rPr>
      <t>笃行</t>
    </r>
    <r>
      <rPr>
        <sz val="10"/>
        <color rgb="FF000000"/>
        <rFont val="Arial"/>
        <charset val="134"/>
      </rPr>
      <t>”</t>
    </r>
    <r>
      <rPr>
        <sz val="10"/>
        <color rgb="FF000000"/>
        <rFont val="宋体"/>
        <charset val="134"/>
      </rPr>
      <t>的跨学科项目化探索之旅</t>
    </r>
    <r>
      <rPr>
        <sz val="10"/>
        <color rgb="FF000000"/>
        <rFont val="Arial"/>
        <charset val="134"/>
      </rPr>
      <t>——</t>
    </r>
    <r>
      <rPr>
        <sz val="10"/>
        <color rgb="FF000000"/>
        <rFont val="宋体"/>
        <charset val="134"/>
      </rPr>
      <t>以《节约用电宣传员》为例</t>
    </r>
  </si>
  <si>
    <t>金佳丹</t>
  </si>
  <si>
    <t xml:space="preserve">“五育”融合导向下的小学语文作业跨学科实践研究 ——以三下《花钟》一课为例 </t>
  </si>
  <si>
    <t>上海市浦东新区三林实验小学</t>
  </si>
  <si>
    <t>蔡依洁</t>
  </si>
  <si>
    <t>融合视域下小学英语跨学科主题学习实践应用</t>
  </si>
  <si>
    <t>上海市浦东新区三灶实验小学</t>
  </si>
  <si>
    <t>赵星玮</t>
  </si>
  <si>
    <t>融全面发展，合办学特色，让校本课程助力学生社会性发展</t>
  </si>
  <si>
    <t>上海市浦东新区上南二村小学</t>
  </si>
  <si>
    <t>芮莹</t>
  </si>
  <si>
    <t>”五育融合”在小学语文课堂教学中实施的若干做法</t>
  </si>
  <si>
    <t>田可华</t>
  </si>
  <si>
    <t>融“财商教育”项目化学习于小学数学教学中</t>
  </si>
  <si>
    <t>彭涛</t>
  </si>
  <si>
    <t>项目促进融合 实践以美育德——以美术跨学科项目化学习“梵高的秘密”为例</t>
  </si>
  <si>
    <t>张丽 林晓燕</t>
  </si>
  <si>
    <t>大班幼儿户外探索活动的实践与探索</t>
  </si>
  <si>
    <t>上海市浦东新区东沟幼儿园</t>
  </si>
  <si>
    <t>朱文晔</t>
  </si>
  <si>
    <t>让“数之花”绽放在幼儿心田——以数活动渗透中班一日活动为例</t>
  </si>
  <si>
    <t>上海市浦东新区东荷幼儿园</t>
  </si>
  <si>
    <t>黄怡雯</t>
  </si>
  <si>
    <t>五育视角下幼儿“番茄计划”项目化学习探索 ——以大班“番茄”种植活动为例</t>
  </si>
  <si>
    <t>上海市浦东新区东蕾幼儿园</t>
  </si>
  <si>
    <t>凌琳</t>
  </si>
  <si>
    <t>项目活动中，支持幼儿的主动学习</t>
  </si>
  <si>
    <t>上海市浦东新区福山同乐幼儿园</t>
  </si>
  <si>
    <t>沈忆雯</t>
  </si>
  <si>
    <t>基于中国传统节日的幼儿园项目活动实践 ——以大班“欢度中国年”为例</t>
  </si>
  <si>
    <t>顾丹</t>
  </si>
  <si>
    <t>你好，编程机器人</t>
  </si>
  <si>
    <t>顾轶君</t>
  </si>
  <si>
    <t>以自然为契机 在探究中融合</t>
  </si>
  <si>
    <t>徐晓菁</t>
  </si>
  <si>
    <t>学前融合教育视域下幼儿球类运动创新路径的构建与探索</t>
  </si>
  <si>
    <t>黄帅</t>
  </si>
  <si>
    <r>
      <rPr>
        <sz val="10"/>
        <color rgb="FF000000"/>
        <rFont val="宋体"/>
        <charset val="134"/>
      </rPr>
      <t>以劳树德，以劳增智</t>
    </r>
    <r>
      <rPr>
        <sz val="10"/>
        <color rgb="FF000000"/>
        <rFont val="Arial"/>
        <charset val="134"/>
      </rPr>
      <t>——</t>
    </r>
    <r>
      <rPr>
        <sz val="10"/>
        <color rgb="FF000000"/>
        <rFont val="宋体"/>
        <charset val="134"/>
      </rPr>
      <t>新时代幼儿五育融合的实践与思考</t>
    </r>
  </si>
  <si>
    <t>上海市浦东新区航津幼儿园</t>
  </si>
  <si>
    <t>黄一萍</t>
  </si>
  <si>
    <t>幼儿园“以科尚美”的实践研究</t>
  </si>
  <si>
    <t>李玮娜</t>
  </si>
  <si>
    <t>为爱搭建，全面发展——中班幼儿“搭建暖棚，保护蔬菜”活动案例</t>
  </si>
  <si>
    <t>上海市浦东新区好奇妙幼儿园</t>
  </si>
  <si>
    <t>汪文娟</t>
  </si>
  <si>
    <t>融合·探索·展示：扎根科学沃土，助力语言发展         ——幼儿科学故事编构活动的探索与研究</t>
  </si>
  <si>
    <t>上海市浦东新区好日子幼儿园</t>
  </si>
  <si>
    <t>唐燕琼</t>
  </si>
  <si>
    <t>“五育融合”视域下幼儿园园本主题课程实施研究——以“乐动活动”园本课程为例</t>
  </si>
  <si>
    <t>上海市浦东新区黄路幼儿园</t>
  </si>
  <si>
    <t>任雯静</t>
  </si>
  <si>
    <t>聚焦户外活动，打造幼儿教育生态新场景</t>
  </si>
  <si>
    <t>赵秀梅</t>
  </si>
  <si>
    <t>基于图画书阅读的自然角探究活动的实践</t>
  </si>
  <si>
    <t>上海市浦东新区靖海之星幼儿园</t>
  </si>
  <si>
    <t>朱琳</t>
  </si>
  <si>
    <t>根植·培植·厚植——在劳动中探究生命成长</t>
  </si>
  <si>
    <t>上海市浦东新区莱阳幼儿园</t>
  </si>
  <si>
    <t>蔡丽雅</t>
  </si>
  <si>
    <t>支持幼儿主动学习和发展的五育融合初探——以大班项目化学习“迪士尼乐园”为例</t>
  </si>
  <si>
    <t>连晨</t>
  </si>
  <si>
    <t>教师在幼儿园户外游戏中的介入策略</t>
  </si>
  <si>
    <t>上海市浦东新区绿苑幼儿园</t>
  </si>
  <si>
    <t>潘妍</t>
  </si>
  <si>
    <t>三链九策模式下幼儿“建构游戏”与“深度学习”有效融合的路径分析——以建构游戏“二月二龙抬头”为例</t>
  </si>
  <si>
    <t>周怡敏</t>
  </si>
  <si>
    <t>探秘“种”动员——五育融合下之劳育与游戏</t>
  </si>
  <si>
    <t>陈晶</t>
  </si>
  <si>
    <t>五育融合视域下幼儿园大班春游活动的实践探索</t>
  </si>
  <si>
    <t>张彩霞</t>
  </si>
  <si>
    <t>立德树人，与爱同行——以中班集体教学活动《朱家故事》为例</t>
  </si>
  <si>
    <t>上海市浦东新区民乐幼儿园</t>
  </si>
  <si>
    <t>袁春旖</t>
  </si>
  <si>
    <t>“关注”不“关住”</t>
  </si>
  <si>
    <t>夏旖</t>
  </si>
  <si>
    <t>聚焦“真”问题 践行“真”教研 ——基于教研现场的真问题萃取与解决路径优化</t>
  </si>
  <si>
    <t>上海市浦东新区蒲公英幼儿园</t>
  </si>
  <si>
    <t>王燕</t>
  </si>
  <si>
    <t>“五育融合”视域下幼儿园户外建构游戏的实践探析——以搭建”野生动物园“为例</t>
  </si>
  <si>
    <t>上海市浦东新区三灶幼儿园</t>
  </si>
  <si>
    <t>奚依沁</t>
  </si>
  <si>
    <t>感知·共情·整合·探究——多元体验融合中班主题教学的实施途径</t>
  </si>
  <si>
    <t>王旭颖</t>
  </si>
  <si>
    <t>五育融合背景下大班室内运动的探索与实践 ——以“海洋球大战”活动为例</t>
  </si>
  <si>
    <t>张莉雯</t>
  </si>
  <si>
    <t>五育融合背景下，“巧手迎春、笔墨迎春”立春活动案例</t>
  </si>
  <si>
    <t>上海市浦东新区溪平幼儿园</t>
  </si>
  <si>
    <t>王烨</t>
  </si>
  <si>
    <t>由“问题事件”引发的一场领域互通</t>
  </si>
  <si>
    <t>何佳音</t>
  </si>
  <si>
    <t>建乐园 融五育 促成长 ——大班幼儿户外生态园地探索记</t>
  </si>
  <si>
    <t>罗惠兰</t>
  </si>
  <si>
    <t>五育融合背景下大班户外自主游戏“小生态园”的实践探索</t>
  </si>
  <si>
    <t>颜晓燕</t>
  </si>
  <si>
    <t>融合的魅力——户外自主游戏中灶台多元构建的故事</t>
  </si>
  <si>
    <t>上海市浦东新区东陆幼儿园</t>
  </si>
  <si>
    <t>戚旻玥</t>
  </si>
  <si>
    <t>传统节日习俗融入幼儿户外活动的德育实践研究</t>
  </si>
  <si>
    <t>张燕</t>
  </si>
  <si>
    <t>五育融合背景下，亲子项目探究活动的实践与研究 ——以中班“遇‘稻’一粒米”亲子项目探究活动为例</t>
  </si>
  <si>
    <t>桂玲</t>
  </si>
  <si>
    <t>五育融合背景下幼儿园律动游戏的创新路径</t>
  </si>
  <si>
    <t>樊燕雯</t>
  </si>
  <si>
    <t>以美育人，艺教于行——五育融合视域下幼儿艺术教育实施策略探讨</t>
  </si>
  <si>
    <t>李敏芝</t>
  </si>
  <si>
    <t>“五育”融合视域下大班语言活动的行与思</t>
  </si>
  <si>
    <t>卞徐雯</t>
  </si>
  <si>
    <t>促进课程融合的班本化项目活动的生成与实施</t>
  </si>
  <si>
    <t>上海市浦东新区星雨幼儿园</t>
  </si>
  <si>
    <t>任智育</t>
  </si>
  <si>
    <t>以项目活动为引，助五育融合之力</t>
  </si>
  <si>
    <t>张云霞</t>
  </si>
  <si>
    <t>融传统节日文化于中班幼儿感恩教育活动中的有效策略</t>
  </si>
  <si>
    <t>上海市浦东新区政海幼儿园</t>
  </si>
  <si>
    <t>张煜婧</t>
  </si>
  <si>
    <t>从生活中思辨 ——“五育融合”下高中语文写作教学案例实践</t>
  </si>
  <si>
    <t>华东师范大学附属周浦中学</t>
  </si>
  <si>
    <t>薛平</t>
  </si>
  <si>
    <t>高中数学教学与GeoGebra软件的深度融合——以“圆锥曲线的中点弦问题”为例</t>
  </si>
  <si>
    <t>吕彩玲</t>
  </si>
  <si>
    <t>发挥系统的力量推动学校变革</t>
  </si>
  <si>
    <t>上海民办浦东交中初级中学</t>
  </si>
  <si>
    <t>周旭辉</t>
  </si>
  <si>
    <t>“五育融合“视域下棒球专项课融入中学体育课堂的价值意蕴和实践路径——以上海市陆行中学为例</t>
  </si>
  <si>
    <t>张天兵</t>
  </si>
  <si>
    <t>指向“五人”培育的议论文大概念教学的实施路径</t>
  </si>
  <si>
    <t>朱呈炜</t>
  </si>
  <si>
    <t>学业述评视域下基于单元学习目标的课时教学设计</t>
  </si>
  <si>
    <t>周春蕾</t>
  </si>
  <si>
    <t>辩证思维融入高中化学教学促进学生深度学习的探究</t>
  </si>
  <si>
    <t>上海市上南中学</t>
  </si>
  <si>
    <t>许娉婷</t>
  </si>
  <si>
    <t>基于ASSURE模型的“搭建小型信息系统”单元教学设计</t>
  </si>
  <si>
    <t>覃丽</t>
  </si>
  <si>
    <t>寓美于史：高中历史跨学科主题实践探究 ——以“按图索骥——探索世界文明的演进”为例</t>
  </si>
  <si>
    <t>上海市香山中学</t>
  </si>
  <si>
    <t>冯洁</t>
  </si>
  <si>
    <t>核心素养视域下情感教育融入思想政治教育课课堂教学探析</t>
  </si>
  <si>
    <t>周佳</t>
  </si>
  <si>
    <t>素养背景下德性与智性统一融入初中语文教学初探</t>
  </si>
  <si>
    <t>上海市历城中学</t>
  </si>
  <si>
    <t>吴佳烨</t>
  </si>
  <si>
    <t>基于德智融合的初中语文作文教学实践研究</t>
  </si>
  <si>
    <t>王盼</t>
  </si>
  <si>
    <t>探索英语教学中的融合之道：初中跨学科综合实践与教学评一体化策略</t>
  </si>
  <si>
    <t>上海市实验学校</t>
  </si>
  <si>
    <t>王依婷</t>
  </si>
  <si>
    <t>五育并举创新高中物理四维融合教学实践</t>
  </si>
  <si>
    <t>杨蕾</t>
  </si>
  <si>
    <t>“五育并举，点亮地理课堂：探索德智体美劳的多彩融合”</t>
  </si>
  <si>
    <t>杨菲</t>
  </si>
  <si>
    <t>五育融合”视域下高中心理社团活动课的实践探析</t>
  </si>
  <si>
    <t>上海市杨思高级中学</t>
  </si>
  <si>
    <t>闾品</t>
  </si>
  <si>
    <t>从“碎片化”学习到“综合性”言语实践 ——以统编中职语文教材戏剧和小说组篇教学为例</t>
  </si>
  <si>
    <t>姜莉</t>
  </si>
  <si>
    <t>高中地理跨学科课程设计与实施研究</t>
  </si>
  <si>
    <t>上海市川沙中学</t>
  </si>
  <si>
    <t>张骏灵</t>
  </si>
  <si>
    <t>五育融合背景下体育学科育人价值的实现路径研究</t>
  </si>
  <si>
    <t>张爱民</t>
  </si>
  <si>
    <r>
      <rPr>
        <sz val="10"/>
        <color rgb="FF000000"/>
        <rFont val="宋体"/>
        <charset val="134"/>
      </rPr>
      <t>时令诵读，让古诗词融入中职生心灵世界</t>
    </r>
    <r>
      <rPr>
        <sz val="10"/>
        <color rgb="FF000000"/>
        <rFont val="Arial"/>
        <charset val="134"/>
      </rPr>
      <t xml:space="preserve"> ——“</t>
    </r>
    <r>
      <rPr>
        <sz val="10"/>
        <color rgb="FF000000"/>
        <rFont val="宋体"/>
        <charset val="134"/>
      </rPr>
      <t>古诗辉映现实</t>
    </r>
    <r>
      <rPr>
        <sz val="10"/>
        <color rgb="FF000000"/>
        <rFont val="Arial"/>
        <charset val="134"/>
      </rPr>
      <t>”</t>
    </r>
    <r>
      <rPr>
        <sz val="10"/>
        <color rgb="FF000000"/>
        <rFont val="宋体"/>
        <charset val="134"/>
      </rPr>
      <t>诗词拓展课教学实践</t>
    </r>
  </si>
  <si>
    <t>陈玉雯</t>
  </si>
  <si>
    <t>DOK分级模式融入初中英语阅读教学的实践</t>
  </si>
  <si>
    <t>张燕玉</t>
  </si>
  <si>
    <r>
      <rPr>
        <sz val="10"/>
        <color rgb="FF000000"/>
        <rFont val="宋体"/>
        <charset val="134"/>
      </rPr>
      <t>校家社协同，共育微光美少年</t>
    </r>
    <r>
      <rPr>
        <sz val="10"/>
        <color rgb="FF000000"/>
        <rFont val="Arial"/>
        <charset val="134"/>
      </rPr>
      <t>----</t>
    </r>
    <r>
      <rPr>
        <sz val="10"/>
        <color rgb="FF000000"/>
        <rFont val="宋体"/>
        <charset val="134"/>
      </rPr>
      <t>一位体育老师的班主任成长纪实</t>
    </r>
  </si>
  <si>
    <t>上海市川沙中学华夏西校</t>
  </si>
  <si>
    <t>沈旖芸</t>
  </si>
  <si>
    <t>激发中职生自主学习的“五育融合”评估实践研究</t>
  </si>
  <si>
    <t>上海市航空服务学校</t>
  </si>
  <si>
    <t>李爽</t>
  </si>
  <si>
    <t>“岗课赛证升”融合育人理念下中职电竞专业课程标准的开发和实践</t>
  </si>
  <si>
    <t>彭慧敏</t>
  </si>
  <si>
    <r>
      <rPr>
        <sz val="10"/>
        <color rgb="FF000000"/>
        <rFont val="宋体"/>
        <charset val="134"/>
      </rPr>
      <t>让花开花，让树成树</t>
    </r>
    <r>
      <rPr>
        <sz val="10"/>
        <color rgb="FF000000"/>
        <rFont val="Arial"/>
        <charset val="134"/>
      </rPr>
      <t>——</t>
    </r>
    <r>
      <rPr>
        <sz val="10"/>
        <color rgb="FF000000"/>
        <rFont val="宋体"/>
        <charset val="134"/>
      </rPr>
      <t>班主任工作中五育融合的实践案例</t>
    </r>
  </si>
  <si>
    <t>上海市竹园中学</t>
  </si>
  <si>
    <t>龚华</t>
  </si>
  <si>
    <t>国风雅韵融“五育”，制“扇”至美映芳华</t>
  </si>
  <si>
    <t>刘玛丽</t>
  </si>
  <si>
    <t>问题驱动教学法在初中化学概念教学中的应用</t>
  </si>
  <si>
    <t>上海市建平实验地杰中学</t>
  </si>
  <si>
    <t>史晴</t>
  </si>
  <si>
    <t>在“积极的言语实践活动”中提升中职生的语文核心素养</t>
  </si>
  <si>
    <t>上海市浦东外事服务学校</t>
  </si>
  <si>
    <t>董小慧</t>
  </si>
  <si>
    <r>
      <rPr>
        <sz val="10"/>
        <color rgb="FF000000"/>
        <rFont val="宋体"/>
        <charset val="134"/>
      </rPr>
      <t>核心素养导向下的物化地跨学科教学实践探究</t>
    </r>
    <r>
      <rPr>
        <sz val="10"/>
        <color rgb="FF000000"/>
        <rFont val="Arial"/>
        <charset val="134"/>
      </rPr>
      <t xml:space="preserve"> ——</t>
    </r>
    <r>
      <rPr>
        <sz val="10"/>
        <color rgb="FF000000"/>
        <rFont val="宋体"/>
        <charset val="134"/>
      </rPr>
      <t>以《海水的性质与运动》为例</t>
    </r>
  </si>
  <si>
    <t>上海市三林中学东校</t>
  </si>
  <si>
    <t>范伟</t>
  </si>
  <si>
    <t>提升思想政治课程教学有效性的实践探索 ——践行思政课价值性与知识性融合统一</t>
  </si>
  <si>
    <t>上海市医药学校</t>
  </si>
  <si>
    <t>虞佩培</t>
  </si>
  <si>
    <t>校本课程建设融合家校社合作促进学校治理能力提升的实践研究</t>
  </si>
  <si>
    <t>上海市长岛中学</t>
  </si>
  <si>
    <t>陈洁</t>
  </si>
  <si>
    <t xml:space="preserve">面向新课标的“三层六步”教学模式探索 ——以初一"平方差公式"教学为例 </t>
  </si>
  <si>
    <t>柏熠君</t>
  </si>
  <si>
    <t>小学语文古诗词跨学科教学资源开发研究</t>
  </si>
  <si>
    <t>顾志英</t>
  </si>
  <si>
    <t>以学校启耕园为实施途径开展五育融合视角下的劳动教育</t>
  </si>
  <si>
    <t>上海市浦东新区东港小学</t>
  </si>
  <si>
    <t>张丽</t>
  </si>
  <si>
    <t>小组合作，巧测体积，让“量感”自然生长 ——一种融合式的跨学科实践</t>
  </si>
  <si>
    <t>上海市浦东新区晨阳小学</t>
  </si>
  <si>
    <t>周星宇</t>
  </si>
  <si>
    <r>
      <rPr>
        <sz val="10"/>
        <color rgb="FF000000"/>
        <rFont val="宋体"/>
        <charset val="134"/>
      </rPr>
      <t>走好小学一</t>
    </r>
    <r>
      <rPr>
        <sz val="10"/>
        <color rgb="FF000000"/>
        <rFont val="Arial"/>
        <charset val="134"/>
      </rPr>
      <t>“</t>
    </r>
    <r>
      <rPr>
        <sz val="10"/>
        <color rgb="FF000000"/>
        <rFont val="宋体"/>
        <charset val="134"/>
      </rPr>
      <t>体</t>
    </r>
    <r>
      <rPr>
        <sz val="10"/>
        <color rgb="FF000000"/>
        <rFont val="Arial"/>
        <charset val="134"/>
      </rPr>
      <t>”</t>
    </r>
    <r>
      <rPr>
        <sz val="10"/>
        <color rgb="FF000000"/>
        <rFont val="宋体"/>
        <charset val="134"/>
      </rPr>
      <t>化育人之路</t>
    </r>
    <r>
      <rPr>
        <sz val="10"/>
        <color rgb="FF000000"/>
        <rFont val="Arial"/>
        <charset val="134"/>
      </rPr>
      <t>——</t>
    </r>
    <r>
      <rPr>
        <sz val="10"/>
        <color rgb="FF000000"/>
        <rFont val="宋体"/>
        <charset val="134"/>
      </rPr>
      <t>小学体育教学中德育教育的渗透实践探究</t>
    </r>
  </si>
  <si>
    <t>陈韵艳</t>
  </si>
  <si>
    <t>五育融合背景下小学语文跨学科学习教学策略研究</t>
  </si>
  <si>
    <t>上海市浦东新区江镇中心小学</t>
  </si>
  <si>
    <t>聂斯琪</t>
  </si>
  <si>
    <t>融合式学科实践 ——指向文化理解的小学民族音乐教学策略探究</t>
  </si>
  <si>
    <t>李昳綮</t>
  </si>
  <si>
    <t>“五育融合”视角下项目化学习研究</t>
  </si>
  <si>
    <t>上海市浦东新区华林小学</t>
  </si>
  <si>
    <t>徐雷</t>
  </si>
  <si>
    <t>“融合之力”：小学语文学习任务群与单元教学的协同发展探究</t>
  </si>
  <si>
    <t>上海市浦东新区园西小学</t>
  </si>
  <si>
    <t>王伟华</t>
  </si>
  <si>
    <t>在小学语文教学中融合劳育来提升学生素养的初探</t>
  </si>
  <si>
    <t>秦蕾</t>
  </si>
  <si>
    <t>雨天，解锁自然的N种快乐——三维融合理念下项目化活动的实践新样态</t>
  </si>
  <si>
    <t>上海市浦东新区百合花幼儿园</t>
  </si>
  <si>
    <t>姚冬妮</t>
  </si>
  <si>
    <t>五育融合视域下的幼儿生活教育</t>
  </si>
  <si>
    <t>上海市浦东新区航瑞幼儿园</t>
  </si>
  <si>
    <t>康齐玲</t>
  </si>
  <si>
    <t>“玩”转于“五育“----探索幼儿园户外游戏与“五育”的融合</t>
  </si>
  <si>
    <t>“心心融合”慢成长 精准赋能待花开——以有特殊需求幼儿随班就读融合教育为例</t>
  </si>
  <si>
    <t>陈琴</t>
  </si>
  <si>
    <t>走向融合的雨天户外</t>
  </si>
  <si>
    <t>潘晓琴</t>
  </si>
  <si>
    <t>儿童哲学探究方式与大班红色绘本教学的创新融合</t>
  </si>
  <si>
    <t>上海市浦东新区康桥第一幼儿园</t>
  </si>
  <si>
    <t>程琳</t>
  </si>
  <si>
    <t>五育融合背景下开展田园式户外自主游戏的实践与探索</t>
  </si>
  <si>
    <t>范素娟</t>
  </si>
  <si>
    <r>
      <rPr>
        <sz val="10"/>
        <color rgb="FF000000"/>
        <rFont val="宋体"/>
        <charset val="134"/>
      </rPr>
      <t>融合</t>
    </r>
    <r>
      <rPr>
        <sz val="10"/>
        <color rgb="FF000000"/>
        <rFont val="Arial"/>
        <charset val="134"/>
      </rPr>
      <t xml:space="preserve"> </t>
    </r>
    <r>
      <rPr>
        <sz val="10"/>
        <color rgb="FF000000"/>
        <rFont val="宋体"/>
        <charset val="134"/>
      </rPr>
      <t>创新</t>
    </r>
    <r>
      <rPr>
        <sz val="10"/>
        <color rgb="FF000000"/>
        <rFont val="Arial"/>
        <charset val="134"/>
      </rPr>
      <t xml:space="preserve"> </t>
    </r>
    <r>
      <rPr>
        <sz val="10"/>
        <color rgb="FF000000"/>
        <rFont val="宋体"/>
        <charset val="134"/>
      </rPr>
      <t>发扬国球魅力</t>
    </r>
    <r>
      <rPr>
        <sz val="10"/>
        <color rgb="FF000000"/>
        <rFont val="Arial"/>
        <charset val="134"/>
      </rPr>
      <t xml:space="preserve"> ——</t>
    </r>
    <r>
      <rPr>
        <sz val="10"/>
        <color rgb="FF000000"/>
        <rFont val="宋体"/>
        <charset val="134"/>
      </rPr>
      <t>以</t>
    </r>
    <r>
      <rPr>
        <sz val="10"/>
        <color rgb="FF000000"/>
        <rFont val="Arial"/>
        <charset val="134"/>
      </rPr>
      <t>“</t>
    </r>
    <r>
      <rPr>
        <sz val="10"/>
        <color rgb="FF000000"/>
        <rFont val="宋体"/>
        <charset val="134"/>
      </rPr>
      <t>乒乓小达人</t>
    </r>
    <r>
      <rPr>
        <sz val="10"/>
        <color rgb="FF000000"/>
        <rFont val="Arial"/>
        <charset val="134"/>
      </rPr>
      <t>”</t>
    </r>
    <r>
      <rPr>
        <sz val="10"/>
        <color rgb="FF000000"/>
        <rFont val="宋体"/>
        <charset val="134"/>
      </rPr>
      <t>为例，浅谈幼儿园</t>
    </r>
    <r>
      <rPr>
        <sz val="10"/>
        <color rgb="FF000000"/>
        <rFont val="Arial"/>
        <charset val="134"/>
      </rPr>
      <t>“</t>
    </r>
    <r>
      <rPr>
        <sz val="10"/>
        <color rgb="FF000000"/>
        <rFont val="宋体"/>
        <charset val="134"/>
      </rPr>
      <t>运动</t>
    </r>
    <r>
      <rPr>
        <sz val="10"/>
        <color rgb="FF000000"/>
        <rFont val="Arial"/>
        <charset val="134"/>
      </rPr>
      <t>+”</t>
    </r>
    <r>
      <rPr>
        <sz val="10"/>
        <color rgb="FF000000"/>
        <rFont val="宋体"/>
        <charset val="134"/>
      </rPr>
      <t>课程的创生研究</t>
    </r>
  </si>
  <si>
    <t>上海市浦东新区临沂五村幼儿园</t>
  </si>
  <si>
    <t>王瑾</t>
  </si>
  <si>
    <t>幼儿园“立交式”教科研融合的实践探索</t>
  </si>
  <si>
    <t>曲闯</t>
  </si>
  <si>
    <t>游戏与教学相融共生，助力师幼共成长</t>
  </si>
  <si>
    <t>上海市浦东新区塘桥幼儿园</t>
  </si>
  <si>
    <t>顾涵雅</t>
  </si>
  <si>
    <t>走向五育融合的幼儿园户外表演游戏</t>
  </si>
  <si>
    <t>黄佳佳</t>
  </si>
  <si>
    <t>立足三方融合，助力“星娃”发展——家校社协同共育自闭症儿童</t>
  </si>
  <si>
    <t>赵逸琼</t>
  </si>
  <si>
    <t>“五育并举”育“五爱”幼儿</t>
  </si>
  <si>
    <t>乔璐洁</t>
  </si>
  <si>
    <t>融五育于绘本，“绘”出精彩童年</t>
  </si>
  <si>
    <t>上海市浦东新区周东幼儿园</t>
  </si>
  <si>
    <t>夏冰</t>
  </si>
  <si>
    <t>以五育融合，探四季生长——以五育融合推进“四季美学”课程深度开展的实践策略</t>
  </si>
  <si>
    <t>钱媛英</t>
  </si>
  <si>
    <t>“五育”融合下的幼儿园户外建构游戏——以“热气球封顶记”为例</t>
  </si>
  <si>
    <t>上海市浦东新区昌里幼儿园</t>
  </si>
  <si>
    <t>章璇</t>
  </si>
  <si>
    <t>依据“活教育”理念  助力“五育”融合教育——以科学探究活动《大树，你好！》为例</t>
  </si>
  <si>
    <t>施佳玥</t>
  </si>
  <si>
    <r>
      <rPr>
        <sz val="10"/>
        <color rgb="FF000000"/>
        <rFont val="宋体"/>
        <charset val="134"/>
      </rPr>
      <t>文化传承导向下</t>
    </r>
    <r>
      <rPr>
        <sz val="10"/>
        <color rgb="FF000000"/>
        <rFont val="Arial"/>
        <charset val="134"/>
      </rPr>
      <t>“</t>
    </r>
    <r>
      <rPr>
        <sz val="10"/>
        <color rgb="FF000000"/>
        <rFont val="宋体"/>
        <charset val="134"/>
      </rPr>
      <t>茶文化</t>
    </r>
    <r>
      <rPr>
        <sz val="10"/>
        <color rgb="FF000000"/>
        <rFont val="Arial"/>
        <charset val="134"/>
      </rPr>
      <t>”</t>
    </r>
    <r>
      <rPr>
        <sz val="10"/>
        <color rgb="FF000000"/>
        <rFont val="宋体"/>
        <charset val="134"/>
      </rPr>
      <t>融入幼儿园班本课程的路径研究</t>
    </r>
  </si>
  <si>
    <t>上海市浦东新区东方锦绣幼儿园</t>
  </si>
  <si>
    <t>林妍娇</t>
  </si>
  <si>
    <t>品鉴文化世界，走进跨界妙缘融合</t>
  </si>
  <si>
    <t>陆蓓</t>
  </si>
  <si>
    <t>创新课程 走向融合——以幼儿园赏画美育课程实践为例</t>
  </si>
  <si>
    <t>陈钱佳</t>
  </si>
  <si>
    <t>玩转沙水 纵情自然—— 基于德育背景下幼儿园中班沙水游戏活动有效实施的方法分析</t>
  </si>
  <si>
    <t>谈彩玲</t>
  </si>
  <si>
    <t>“五育”融合，助推运动四维灵动</t>
  </si>
  <si>
    <t>上海市浦东新区航头幼儿园</t>
  </si>
  <si>
    <t>崔云</t>
  </si>
  <si>
    <t>“五育融合”背景下的多主体评价尝试</t>
  </si>
  <si>
    <t>上海市浦东新区恒宇幼儿园</t>
  </si>
  <si>
    <t>仇巍</t>
  </si>
  <si>
    <t>五育融合下的幼儿劳动教育</t>
  </si>
  <si>
    <t>王珍</t>
  </si>
  <si>
    <t>当数学遇上美育，点燃融合火花 ——以小班《蚂蚁的世界》系列学习活动为例</t>
  </si>
  <si>
    <t>上海市浦东新区聚航幼儿园</t>
  </si>
  <si>
    <t>施慧杰</t>
  </si>
  <si>
    <r>
      <rPr>
        <sz val="10"/>
        <color rgb="FF000000"/>
        <rFont val="宋体"/>
        <charset val="134"/>
      </rPr>
      <t>依托绘本教学的幼儿园五育课程故事建设</t>
    </r>
    <r>
      <rPr>
        <sz val="10"/>
        <color rgb="FF000000"/>
        <rFont val="Arial"/>
        <charset val="134"/>
      </rPr>
      <t>——</t>
    </r>
    <r>
      <rPr>
        <sz val="10"/>
        <color rgb="FF000000"/>
        <rFont val="宋体"/>
        <charset val="134"/>
      </rPr>
      <t>以绘本《朱家故事》为例</t>
    </r>
  </si>
  <si>
    <t>一园青草成了“药”</t>
  </si>
  <si>
    <t>王少天</t>
  </si>
  <si>
    <t>有机融合，德才并育——劳动教育视角下的幼儿园科学活动</t>
  </si>
  <si>
    <t>徐慧宁</t>
  </si>
  <si>
    <t>“五育融合”视角下幼儿品德教育实践研究</t>
  </si>
  <si>
    <t>陆怡</t>
  </si>
  <si>
    <t>全领域视野下户外建构游戏的开展策略</t>
  </si>
  <si>
    <t>卫芳芳</t>
  </si>
  <si>
    <t>“种”就成长，“孕育”融合 ——以托班班本活动《一粒种子的故事》为例</t>
  </si>
  <si>
    <t>顾娟焱</t>
  </si>
  <si>
    <t>五育融合助成长，劳动教育育新人</t>
  </si>
  <si>
    <t>上海市浦东新区绿川幼儿园</t>
  </si>
  <si>
    <t>李佳丽</t>
  </si>
  <si>
    <t>五育融合视域下劳动实践的育彩融耕 ——以大班“快乐‘莓’烦恼”实践为例</t>
  </si>
  <si>
    <t>上海市浦东新区鹏飞幼儿园</t>
  </si>
  <si>
    <t>张颖</t>
  </si>
  <si>
    <t>“五育融合”视域下幼儿生存智慧启蒙的实践研究</t>
  </si>
  <si>
    <t>上海市浦东新区齐河幼儿园</t>
  </si>
  <si>
    <t>林玲</t>
  </si>
  <si>
    <t>“五育”融合视角下幼儿园项目化活动的设计与实施</t>
  </si>
  <si>
    <t>毛陈怡</t>
  </si>
  <si>
    <t>五育融合，把野趣交给幼儿</t>
  </si>
  <si>
    <t>潘悦</t>
  </si>
  <si>
    <t>五育融合筑基石，游戏赋能拓未来——以大班劳动节职业体验微项目开展为例</t>
  </si>
  <si>
    <t>上海市浦东新区上南九村幼儿园</t>
  </si>
  <si>
    <t>王凤梅</t>
  </si>
  <si>
    <t>生活·生长·生命：融于一日生活的幼儿生命教育</t>
  </si>
  <si>
    <t>上海市浦东新区瓦屑幼儿园</t>
  </si>
  <si>
    <t>保妍娜</t>
  </si>
  <si>
    <t>将中华优秀传统文化与大班班本化课程有机融合的探索——五育融合视域下的大班班本化课程《记事情》</t>
  </si>
  <si>
    <r>
      <t>王旭晶</t>
    </r>
    <r>
      <rPr>
        <sz val="10"/>
        <color rgb="FF000000"/>
        <rFont val="Arial"/>
        <charset val="134"/>
      </rPr>
      <t xml:space="preserve"> </t>
    </r>
    <r>
      <rPr>
        <sz val="10"/>
        <color rgb="FF000000"/>
        <rFont val="宋体"/>
        <charset val="134"/>
      </rPr>
      <t>潘海英</t>
    </r>
  </si>
  <si>
    <t>打破“一日活动”壁垒，迈向“五育并举”无界融合</t>
  </si>
  <si>
    <t>上海市浦东新区下沙幼儿园</t>
  </si>
  <si>
    <t>张楚旖</t>
  </si>
  <si>
    <t>困境与破境之钥——五育并举视域下开展亲自然活动的初探</t>
  </si>
  <si>
    <t>王世兰</t>
  </si>
  <si>
    <t>破而后立，合而后成——连通户外游戏开展项目活动的实践研究</t>
  </si>
  <si>
    <t>沈泓燕</t>
  </si>
  <si>
    <t>从融合教育看大班幼儿学习品质的全面发展</t>
  </si>
  <si>
    <t>上海市浦东新区雪野幼儿园</t>
  </si>
  <si>
    <t>李明怡</t>
  </si>
  <si>
    <t>依托园本课程 实施”五育“融合教育</t>
  </si>
  <si>
    <t>上海市浦东新区懿德之爱幼儿园</t>
  </si>
  <si>
    <t>徐思敏</t>
  </si>
  <si>
    <t>从“单一”走向“融合”——“五育融合”视域下户外2小时活动的探索</t>
  </si>
  <si>
    <t>上海市浦东新区永泰幼儿园</t>
  </si>
  <si>
    <t>陈丽萍</t>
  </si>
  <si>
    <t>健康“童”行  礼润童心 ——“健康生活”理念下浸润式幼儿礼仪教育的新模式</t>
  </si>
  <si>
    <t>和合共育 礼润共长——构建有温度的校家社协同育人共同体</t>
  </si>
  <si>
    <t>倪霞</t>
  </si>
  <si>
    <t>传统文化视域下中班民族文化教育活动的开展</t>
  </si>
  <si>
    <t>上海市浦东新区周浦欧风幼儿园</t>
  </si>
  <si>
    <t>凌佳琦</t>
  </si>
  <si>
    <t>“五育融合”视野下幼儿园劳动教育的微实践</t>
  </si>
  <si>
    <t>沈佩桥</t>
  </si>
  <si>
    <t>五育融合视域下促进幼儿劳动习惯养成的实践研究</t>
  </si>
  <si>
    <t>卫梦圆</t>
  </si>
  <si>
    <t>文学与科学的交融：小学语文跨学科学习活动实践探索</t>
  </si>
  <si>
    <t>贾天武</t>
  </si>
  <si>
    <t>指向深度学习的小学体育跨学科主题教学构建与实施</t>
  </si>
  <si>
    <t>张莺</t>
  </si>
  <si>
    <t>以心育人，走向融合：“五育融合”视域下小学心理健康教育的探索与实践</t>
  </si>
  <si>
    <t>潘琳</t>
  </si>
  <si>
    <t>和羹之美，在于合异</t>
  </si>
  <si>
    <t>上海市浦东新区昌邑小学</t>
  </si>
  <si>
    <t>陈磊</t>
  </si>
  <si>
    <t>融会贯通，多维体验，深化“量感”培养</t>
  </si>
  <si>
    <t>上海市浦东新区福山花园外国语小学</t>
  </si>
  <si>
    <t>沈晔</t>
  </si>
  <si>
    <t>基于项目化学习下多元评价的实践探究</t>
  </si>
  <si>
    <t>上海市浦东新区福山外国语小学</t>
  </si>
  <si>
    <t>邱紫娟</t>
  </si>
  <si>
    <t>融生活触“境”生情，构建灵动课堂</t>
  </si>
  <si>
    <t>上海市浦东新区建平临港小学</t>
  </si>
  <si>
    <t>刘佳</t>
  </si>
  <si>
    <t>融合信息技术的小学自然课堂教学实践与研究——以沪科版《水的浮力》为例</t>
  </si>
  <si>
    <t>李晓芸</t>
  </si>
  <si>
    <t>依托资源建设，提升学生习作能力</t>
  </si>
  <si>
    <t>上海市浦东新区金陆小学</t>
  </si>
  <si>
    <t>简益颖</t>
  </si>
  <si>
    <t>中国传统文化融入小学英语教学的实践探索</t>
  </si>
  <si>
    <t>上海市浦东新区金桥镇中心小学</t>
  </si>
  <si>
    <t>张瑞芳</t>
  </si>
  <si>
    <t>浅谈基于核心素养的小学英语综合实践活动——以Spring in my eyes实践活动为例</t>
  </si>
  <si>
    <t>上海市浦东新区金英小学</t>
  </si>
  <si>
    <t>周佳颖</t>
  </si>
  <si>
    <t>五育融合视角下的小学语文单元教学策略研究</t>
  </si>
  <si>
    <t>上海市浦东新区崂山小学</t>
  </si>
  <si>
    <t>董英</t>
  </si>
  <si>
    <t>“三色”德育课程架构的思考与实践</t>
  </si>
  <si>
    <t>张雨思</t>
  </si>
  <si>
    <t>“五育融合”背景下小学美术跨学科学习的教学研究</t>
  </si>
  <si>
    <t>上海市浦东新区石笋实验小学</t>
  </si>
  <si>
    <t>许静雯</t>
  </si>
  <si>
    <t>情境创设“识”汉字，任务驱动“寻”文化</t>
  </si>
  <si>
    <t>上海市浦东新区唐镇小学</t>
  </si>
  <si>
    <t>李芷珺</t>
  </si>
  <si>
    <r>
      <rPr>
        <sz val="10"/>
        <color rgb="FF000000"/>
        <rFont val="宋体"/>
        <charset val="134"/>
      </rPr>
      <t>小学语文跨学科阅读项目化学习研究</t>
    </r>
    <r>
      <rPr>
        <sz val="10"/>
        <color rgb="FF000000"/>
        <rFont val="Arial"/>
        <charset val="134"/>
      </rPr>
      <t>----</t>
    </r>
    <r>
      <rPr>
        <sz val="10"/>
        <color rgb="FF000000"/>
        <rFont val="宋体"/>
        <charset val="134"/>
      </rPr>
      <t>以五年级阅读项目化活动学习《天工开物》为例</t>
    </r>
  </si>
  <si>
    <t>上海市浦东新区万科实验小学</t>
  </si>
  <si>
    <t>徐佳燕</t>
  </si>
  <si>
    <t>五育融合视角下小学语文课堂教学的实践探索——以《大自然的声音》一课为例</t>
  </si>
  <si>
    <t>上海市浦东新区王港小学</t>
  </si>
  <si>
    <t>倪晓蓉</t>
  </si>
  <si>
    <t>融“五育”之合  促全面发展——“五育”融合小学美术课程的路径</t>
  </si>
  <si>
    <t>上海市浦东新区新港小学</t>
  </si>
  <si>
    <t>邬雪君</t>
  </si>
  <si>
    <t>小学语文单元教学中的学习活动设计与实施</t>
  </si>
  <si>
    <t>上海市浦东新区书院小学</t>
  </si>
  <si>
    <t>林滟</t>
  </si>
  <si>
    <t>在“五育融合”视域下践行小学英语学习活动观</t>
  </si>
  <si>
    <t>李勤</t>
  </si>
  <si>
    <t>例谈小学语文习作教学的有效融通</t>
  </si>
  <si>
    <t>张婷</t>
  </si>
  <si>
    <t>“五育融合”视域下美育在小学美术教学中的 “融和”与“融活”</t>
  </si>
  <si>
    <t>王振华</t>
  </si>
  <si>
    <t>“融合”赋能 和谐育人——从我校的“世界文化节”说开去</t>
  </si>
  <si>
    <t>唐施婕</t>
  </si>
  <si>
    <t>小学低年级音乐课堂融合育人的实践研究</t>
  </si>
  <si>
    <t>上海市浦东新区新场实验小学</t>
  </si>
  <si>
    <t>梅鑫</t>
  </si>
  <si>
    <t>点阵笔赋能下的“琴书画印”融合式数学课堂教学初探</t>
  </si>
  <si>
    <t>上海市浦东新区竹园小学</t>
  </si>
  <si>
    <t>陈婷</t>
  </si>
  <si>
    <t>道德与法治学科在小学低学段中渗透劳动教育的案例研究</t>
  </si>
  <si>
    <t>许昊莹</t>
  </si>
  <si>
    <t>以微项目激趣，做更有温度的融合教育</t>
  </si>
  <si>
    <t>陈圆媛</t>
  </si>
  <si>
    <t>五育融合理念下小学语文项目化教学的策略研究</t>
  </si>
  <si>
    <t>上海市浦东新区东方小学</t>
  </si>
  <si>
    <t>李兆琳</t>
  </si>
  <si>
    <t>学习任务群与单元结构化教学的融合实践研究</t>
  </si>
  <si>
    <t>闫晗</t>
  </si>
  <si>
    <r>
      <rPr>
        <sz val="10"/>
        <color rgb="FF000000"/>
        <rFont val="宋体"/>
        <charset val="134"/>
      </rPr>
      <t>编创</t>
    </r>
    <r>
      <rPr>
        <sz val="10"/>
        <color rgb="FF000000"/>
        <rFont val="Arial"/>
        <charset val="134"/>
      </rPr>
      <t>“</t>
    </r>
    <r>
      <rPr>
        <sz val="10"/>
        <color rgb="FF000000"/>
        <rFont val="宋体"/>
        <charset val="134"/>
      </rPr>
      <t>课本音乐剧</t>
    </r>
    <r>
      <rPr>
        <sz val="10"/>
        <color rgb="FF000000"/>
        <rFont val="Arial"/>
        <charset val="134"/>
      </rPr>
      <t>”——</t>
    </r>
    <r>
      <rPr>
        <sz val="10"/>
        <color rgb="FF000000"/>
        <rFont val="宋体"/>
        <charset val="134"/>
      </rPr>
      <t>打造</t>
    </r>
    <r>
      <rPr>
        <sz val="10"/>
        <color rgb="FF000000"/>
        <rFont val="Arial"/>
        <charset val="134"/>
      </rPr>
      <t>“</t>
    </r>
    <r>
      <rPr>
        <sz val="10"/>
        <color rgb="FF000000"/>
        <rFont val="宋体"/>
        <charset val="134"/>
      </rPr>
      <t>五育融合</t>
    </r>
    <r>
      <rPr>
        <sz val="10"/>
        <color rgb="FF000000"/>
        <rFont val="Arial"/>
        <charset val="134"/>
      </rPr>
      <t>”</t>
    </r>
    <r>
      <rPr>
        <sz val="10"/>
        <color rgb="FF000000"/>
        <rFont val="宋体"/>
        <charset val="134"/>
      </rPr>
      <t>创新实践场</t>
    </r>
  </si>
  <si>
    <t>上海市浦东新区海桐小学</t>
  </si>
  <si>
    <t>胡倩</t>
  </si>
  <si>
    <t>有效关联，理法相通 ——核心素养导向下小学数学运算融合教学探究</t>
  </si>
  <si>
    <t>上海市浦东新区华高小学</t>
  </si>
  <si>
    <t>程琛</t>
  </si>
  <si>
    <t>“育”见劳动之美 点亮科学智慧 ——以三年级“慧耕园”跨学科课程为例</t>
  </si>
  <si>
    <t>陆歆</t>
  </si>
  <si>
    <t>从“拼盘”走向“融合”——跨学科主题学习活动设计研究</t>
  </si>
  <si>
    <t>上海市浦东新区金茂小学</t>
  </si>
  <si>
    <t>夏懿婷</t>
  </si>
  <si>
    <t>融而化之 合而成之 ——基于学习任务群的小学语文大单元教学</t>
  </si>
  <si>
    <t>上海市浦东新区金新小学</t>
  </si>
  <si>
    <t>陈丽蓉</t>
  </si>
  <si>
    <t>新课标下民间传统艺术主题的跨学科学习探究 ——以“皮影”艺术为例</t>
  </si>
  <si>
    <t>上海市浦东新区锦绣小学</t>
  </si>
  <si>
    <t>金祖爱</t>
  </si>
  <si>
    <t>中华优秀传统文化之人文精神融合英语教学</t>
  </si>
  <si>
    <t>上海市浦东新区莱阳小学</t>
  </si>
  <si>
    <t>杨晓雪</t>
  </si>
  <si>
    <t>教育戏剧助力小学语文教学五育融合的实践研究</t>
  </si>
  <si>
    <t>上海市浦东新区临沂二村小学</t>
  </si>
  <si>
    <t>以快乐读书吧为抓手，融合课内课外阅读</t>
  </si>
  <si>
    <t>上海市浦东新区明珠森兰小学</t>
  </si>
  <si>
    <t>袁海懿</t>
  </si>
  <si>
    <t>核心素养下的小学英语大单元整体教学的策略</t>
  </si>
  <si>
    <t>上海市浦东新区南码头小学</t>
  </si>
  <si>
    <t>丁鼎</t>
  </si>
  <si>
    <t>英词华韵，心灵共鸣：五育融合导向下的小学英语教学设计探究</t>
  </si>
  <si>
    <t>上海市浦东新区潼港小学</t>
  </si>
  <si>
    <t>刘伟芳</t>
  </si>
  <si>
    <t>小学数学跨学科主题学习实践探索 ——以数学活动课“狡兔三窟”为例</t>
  </si>
  <si>
    <t>上海市浦东新区张江高科实验小学</t>
  </si>
  <si>
    <t>马哲敏</t>
  </si>
  <si>
    <t xml:space="preserve">小学数学跨学科项目化学习的应用实践 </t>
  </si>
  <si>
    <t>王秀果</t>
  </si>
  <si>
    <t>加强学科融合，助力学生的“跨界”成长</t>
  </si>
  <si>
    <t>上海外高桥保税区实验小学</t>
  </si>
  <si>
    <t>鲍雯</t>
  </si>
  <si>
    <t>一片土垒起一座园，一座园成就一个梦</t>
  </si>
  <si>
    <t>上海市浦东新区龚丰小学</t>
  </si>
  <si>
    <t>张彩虹</t>
  </si>
  <si>
    <t>任务群视域下的“语文＋劳动”融合课堂</t>
  </si>
  <si>
    <t>曹迎</t>
  </si>
  <si>
    <t>真实问题导向下的小学跨学科项目化学习的实践与探究</t>
  </si>
  <si>
    <t>高颖</t>
  </si>
  <si>
    <t>大单元主题赋能，“五育融合”促发展</t>
  </si>
  <si>
    <t>赵佳燕</t>
  </si>
  <si>
    <t>融合故事演绎发展小学生英语思维品质的初探</t>
  </si>
  <si>
    <t>高芸</t>
  </si>
  <si>
    <t>融合教育视野下小学数学项目式学习的实践与思考</t>
  </si>
  <si>
    <t>上海市浦东新区杨园中心小学</t>
  </si>
  <si>
    <t>马莉</t>
  </si>
  <si>
    <t>Hey!谁来帮帮Pinocchio?</t>
  </si>
  <si>
    <t>王之莹</t>
  </si>
  <si>
    <t>“五育融合”视域下的高中语文情境化教学——以《鸿门宴》为例</t>
  </si>
  <si>
    <t>上海海事大学附属北蔡高级中学</t>
  </si>
  <si>
    <t>蔡湘芝</t>
  </si>
  <si>
    <t xml:space="preserve">融合之旅：基于大观念的单元整体教学实践——以上外版选必二Unit 1 Scientists为例 </t>
  </si>
  <si>
    <t>涂紫璇</t>
  </si>
  <si>
    <t>“五育融合”行不止，善学善思研入理 ——以“当课本遇见绍兴风光”语文研学活动为例</t>
  </si>
  <si>
    <t>凌忆情</t>
  </si>
  <si>
    <t>滋养家国情怀素养的初中历史项目化学习的实践探索 ——以“常州段大运河文化”研学课程为例</t>
  </si>
  <si>
    <t>申素丽</t>
  </si>
  <si>
    <t>基于真实问题情境的跨学科项目化学习的设计与实施——以“腌制蘑菇健康吃”为例</t>
  </si>
  <si>
    <t>上海浦东新区民办宏文学校</t>
  </si>
  <si>
    <t>王玉培</t>
  </si>
  <si>
    <t xml:space="preserve">提炼主题·知行合一·评价优化：走向融合视域下初中语文单元教学实践 </t>
  </si>
  <si>
    <t>上海浦东新区民办恒洋外国语学校</t>
  </si>
  <si>
    <t>杨小龙</t>
  </si>
  <si>
    <r>
      <rPr>
        <sz val="10"/>
        <color rgb="FF000000"/>
        <rFont val="宋体"/>
        <charset val="134"/>
      </rPr>
      <t>跨学科视域下积极心理学与初中体育的融合教学策略</t>
    </r>
    <r>
      <rPr>
        <sz val="10"/>
        <color rgb="FF000000"/>
        <rFont val="Arial"/>
        <charset val="134"/>
      </rPr>
      <t>——</t>
    </r>
    <r>
      <rPr>
        <sz val="10"/>
        <color rgb="FF000000"/>
        <rFont val="宋体"/>
        <charset val="134"/>
      </rPr>
      <t>以武术单元《少年连环拳》教学为例</t>
    </r>
  </si>
  <si>
    <t>张玲</t>
  </si>
  <si>
    <t>基于英语学习活动观的初中英语听说教学优化策略探究</t>
  </si>
  <si>
    <t>薛丰华</t>
  </si>
  <si>
    <t>“脑身境”三维融通 ——具身认知视域下专门学校中国传统节日课程的 设计、实施与评价</t>
  </si>
  <si>
    <t>朱青</t>
  </si>
  <si>
    <t>借学科融合之力 创体育教学新路</t>
  </si>
  <si>
    <t>储美玉</t>
  </si>
  <si>
    <t>“字”从遇见你</t>
  </si>
  <si>
    <t>上海市实验学校附属光明学校</t>
  </si>
  <si>
    <t>申倩</t>
  </si>
  <si>
    <t>聚焦核心素养 探索融合策略</t>
  </si>
  <si>
    <t>王小莉</t>
  </si>
  <si>
    <t>解救希帕索斯——跨学科项目化学习实践研究</t>
  </si>
  <si>
    <t>顾萍萍</t>
  </si>
  <si>
    <t>五育并举 融合育人</t>
  </si>
  <si>
    <t>高振东</t>
  </si>
  <si>
    <t>以跨促融  协同共进</t>
  </si>
  <si>
    <t>上海市建平香梅中学</t>
  </si>
  <si>
    <t>议、探、创、评：基于表现性评价的化学跨学科单元任务设计与实践</t>
  </si>
  <si>
    <r>
      <rPr>
        <sz val="10"/>
        <color rgb="FF000000"/>
        <rFont val="宋体"/>
        <charset val="134"/>
      </rPr>
      <t>成冬韵</t>
    </r>
    <r>
      <rPr>
        <sz val="10"/>
        <color rgb="FF000000"/>
        <rFont val="Arial"/>
        <charset val="134"/>
      </rPr>
      <t xml:space="preserve">  </t>
    </r>
    <r>
      <rPr>
        <sz val="10"/>
        <color rgb="FF000000"/>
        <rFont val="宋体"/>
        <charset val="134"/>
      </rPr>
      <t>凌燕萍</t>
    </r>
  </si>
  <si>
    <t>着力融合，让成长真正发生——上海市浦东新区工读学校课程的探索与实践</t>
  </si>
  <si>
    <t>张丽辉</t>
  </si>
  <si>
    <t>指向“跨界融合”的校本课程的开发与实施 ——以“生态+”跨学科实践活动课程为例</t>
  </si>
  <si>
    <t>上海市浦东新区建平培德实验中学</t>
  </si>
  <si>
    <t>郑宇</t>
  </si>
  <si>
    <t>跨学科视角下的初中体育教学新略</t>
  </si>
  <si>
    <t>童依婷</t>
  </si>
  <si>
    <t>在“融合”中发展，在发展中“融活”</t>
  </si>
  <si>
    <t>上海市浦东新区进才中学东校</t>
  </si>
  <si>
    <t>骆娟</t>
  </si>
  <si>
    <t>"双新”视域下的“读写融合”教学路径探索</t>
  </si>
  <si>
    <t>戈佳佳</t>
  </si>
  <si>
    <t>指向问题解决的初中化学跨学科项目化学习</t>
  </si>
  <si>
    <t>刘景菲</t>
  </si>
  <si>
    <t>九年一贯制学校五育融合课程体系建设校本实践</t>
  </si>
  <si>
    <t>上海市浦东新区进才书院学校</t>
  </si>
  <si>
    <t>王丹旦</t>
  </si>
  <si>
    <t>明校园之美，探说明之法 ——大单元理念下的初中语文项目化学习教学实践</t>
  </si>
  <si>
    <t>上海市五三中学</t>
  </si>
  <si>
    <t>肖娟</t>
  </si>
  <si>
    <t>巧用数字化资源实现初中物理探究实验教学可视化的实践——以“凸透镜成像规律”为例</t>
  </si>
  <si>
    <t>上海市洋泾中学东校</t>
  </si>
  <si>
    <t>刘风玲</t>
  </si>
  <si>
    <t>在项目化学习中培养学生思维的批判性——以统编教材九年级上册第五单元为例</t>
  </si>
  <si>
    <t>蔡祺颖</t>
  </si>
  <si>
    <r>
      <rPr>
        <sz val="10"/>
        <color rgb="FF000000"/>
        <rFont val="宋体"/>
        <charset val="134"/>
      </rPr>
      <t>情境如何在篮球课中成为</t>
    </r>
    <r>
      <rPr>
        <sz val="10"/>
        <color rgb="FF000000"/>
        <rFont val="Arial"/>
        <charset val="134"/>
      </rPr>
      <t>”</t>
    </r>
    <r>
      <rPr>
        <sz val="10"/>
        <color rgb="FF000000"/>
        <rFont val="宋体"/>
        <charset val="134"/>
      </rPr>
      <t>德智融合</t>
    </r>
    <r>
      <rPr>
        <sz val="10"/>
        <color rgb="FF000000"/>
        <rFont val="Arial"/>
        <charset val="134"/>
      </rPr>
      <t>“</t>
    </r>
    <r>
      <rPr>
        <sz val="10"/>
        <color rgb="FF000000"/>
        <rFont val="宋体"/>
        <charset val="134"/>
      </rPr>
      <t>的金钥匙</t>
    </r>
  </si>
  <si>
    <r>
      <rPr>
        <sz val="10"/>
        <color rgb="FF000000"/>
        <rFont val="宋体"/>
        <charset val="134"/>
      </rPr>
      <t>唐亮</t>
    </r>
    <r>
      <rPr>
        <sz val="10"/>
        <color rgb="FF000000"/>
        <rFont val="Arial"/>
        <charset val="134"/>
      </rPr>
      <t xml:space="preserve"> </t>
    </r>
    <r>
      <rPr>
        <sz val="10"/>
        <color rgb="FF000000"/>
        <rFont val="宋体"/>
        <charset val="134"/>
      </rPr>
      <t>李洁</t>
    </r>
  </si>
  <si>
    <t>让体育成为家校社协同育人的融合剂</t>
  </si>
  <si>
    <t>上海市浦东新区东城学校</t>
  </si>
  <si>
    <t>陈旭</t>
  </si>
  <si>
    <t>核心素养下教育戏剧在心理课的应用</t>
  </si>
  <si>
    <t>刘颖华</t>
  </si>
  <si>
    <r>
      <rPr>
        <sz val="10"/>
        <rFont val="Arial"/>
        <charset val="134"/>
      </rPr>
      <t>“</t>
    </r>
    <r>
      <rPr>
        <sz val="10"/>
        <rFont val="宋体"/>
        <charset val="134"/>
      </rPr>
      <t>双新</t>
    </r>
    <r>
      <rPr>
        <sz val="10"/>
        <rFont val="Arial"/>
        <charset val="134"/>
      </rPr>
      <t>”</t>
    </r>
    <r>
      <rPr>
        <sz val="10"/>
        <rFont val="宋体"/>
        <charset val="134"/>
      </rPr>
      <t>背景下高中语文跨学科融合探索</t>
    </r>
  </si>
  <si>
    <t>上海南汇中学</t>
  </si>
  <si>
    <t>陶佳丽</t>
  </si>
  <si>
    <t>五育融合在初中数学教学中的实践——以《一元一次方程的应用》为例</t>
  </si>
  <si>
    <t>上海市黄路学校</t>
  </si>
  <si>
    <t>王奕敏</t>
  </si>
  <si>
    <t>从“凿空强作”到“依境而生”——走向融合的单元项目化写作实践研究</t>
  </si>
  <si>
    <t>陆桐昕</t>
  </si>
  <si>
    <t>融美于文 立德于学——指向核心素养培育的初中文言文专题设计思路</t>
  </si>
  <si>
    <t>上海市金川中学</t>
  </si>
  <si>
    <t>顾英治</t>
  </si>
  <si>
    <t>智慧与传承的交融：数智化与初中语文传统文化教学融合的路径探析</t>
  </si>
  <si>
    <t>上海市南汇第一中学</t>
  </si>
  <si>
    <t>庄咏仪</t>
  </si>
  <si>
    <t>家校社三位一体，点亮孩子成长之路</t>
  </si>
  <si>
    <t>上海市浦东新区建平南汇实验学校</t>
  </si>
  <si>
    <t>奚英</t>
  </si>
  <si>
    <t>学习空间创设提升培智学校学生综合康复训练实效</t>
  </si>
  <si>
    <t>上海市浦东新区致立学校</t>
  </si>
  <si>
    <t>富翠亚</t>
  </si>
  <si>
    <t>校本化劳动课程开设研究 ——以“生活化”劳动教育为例</t>
  </si>
  <si>
    <t>上海市宣桥学校</t>
  </si>
  <si>
    <t>张萍</t>
  </si>
  <si>
    <t xml:space="preserve"> "五育"融合视域下在中学信息科技课程中开展美育的实践路径</t>
  </si>
  <si>
    <t>“和明代墨工探讨化学工艺”——馆校融合助力跨学科课程建设</t>
  </si>
  <si>
    <t>吴卉</t>
  </si>
  <si>
    <t>以数启智，以育成人：小学数学五育融合的教学实践与思考</t>
  </si>
  <si>
    <t>上海市今日学校</t>
  </si>
  <si>
    <t>杨景乾</t>
  </si>
  <si>
    <t>体育核心素养导向下的跨学科主题学习 构建思路与实施方法</t>
  </si>
  <si>
    <t>邬廷尔</t>
  </si>
  <si>
    <t xml:space="preserve">“大单元教学”设计的架构样态与实践运——以预初年级上册语文教材单元资源融合配置为例 </t>
  </si>
  <si>
    <t>闫玏</t>
  </si>
  <si>
    <t>基于民俗语言审美鉴赏的融合单元教学实践研究</t>
  </si>
  <si>
    <t>上海市浦东模范实验中学</t>
  </si>
  <si>
    <r>
      <rPr>
        <sz val="10"/>
        <color rgb="FF000000"/>
        <rFont val="宋体"/>
        <charset val="134"/>
      </rPr>
      <t>尹巧</t>
    </r>
    <r>
      <rPr>
        <sz val="10"/>
        <color rgb="FF000000"/>
        <rFont val="Arial"/>
        <charset val="134"/>
      </rPr>
      <t xml:space="preserve"> </t>
    </r>
    <r>
      <rPr>
        <sz val="10"/>
        <color rgb="FF000000"/>
        <rFont val="宋体"/>
        <charset val="134"/>
      </rPr>
      <t>徐双毓</t>
    </r>
  </si>
  <si>
    <t>起飞吧，给你翅膀</t>
  </si>
  <si>
    <t>桂寅</t>
  </si>
  <si>
    <t>跨学科主题学习中的项目化实践——以“还原我的家乡老味道”为例</t>
  </si>
  <si>
    <t>上海市浦东新区建平临港中学</t>
  </si>
  <si>
    <t>朱悦晨</t>
  </si>
  <si>
    <t xml:space="preserve">融“境”于学 融思于文 </t>
  </si>
  <si>
    <t>张晓怡</t>
  </si>
  <si>
    <r>
      <rPr>
        <sz val="10"/>
        <color rgb="FF000000"/>
        <rFont val="宋体"/>
        <charset val="134"/>
      </rPr>
      <t>让</t>
    </r>
    <r>
      <rPr>
        <sz val="10"/>
        <color rgb="FF000000"/>
        <rFont val="Arial"/>
        <charset val="134"/>
      </rPr>
      <t>“</t>
    </r>
    <r>
      <rPr>
        <sz val="10"/>
        <color rgb="FF000000"/>
        <rFont val="宋体"/>
        <charset val="134"/>
      </rPr>
      <t>五育融合</t>
    </r>
    <r>
      <rPr>
        <sz val="10"/>
        <color rgb="FF000000"/>
        <rFont val="Arial"/>
        <charset val="134"/>
      </rPr>
      <t>”</t>
    </r>
    <r>
      <rPr>
        <sz val="10"/>
        <color rgb="FF000000"/>
        <rFont val="宋体"/>
        <charset val="134"/>
      </rPr>
      <t>真实发生</t>
    </r>
    <r>
      <rPr>
        <sz val="10"/>
        <color rgb="FF000000"/>
        <rFont val="Arial"/>
        <charset val="134"/>
      </rPr>
      <t>——</t>
    </r>
    <r>
      <rPr>
        <sz val="10"/>
        <color rgb="FF000000"/>
        <rFont val="宋体"/>
        <charset val="134"/>
      </rPr>
      <t>关于</t>
    </r>
    <r>
      <rPr>
        <sz val="10"/>
        <color rgb="FF000000"/>
        <rFont val="Arial"/>
        <charset val="134"/>
      </rPr>
      <t>“</t>
    </r>
    <r>
      <rPr>
        <sz val="10"/>
        <color rgb="FF000000"/>
        <rFont val="宋体"/>
        <charset val="134"/>
      </rPr>
      <t>红色基因</t>
    </r>
    <r>
      <rPr>
        <sz val="10"/>
        <color rgb="FF000000"/>
        <rFont val="Arial"/>
        <charset val="134"/>
      </rPr>
      <t>”</t>
    </r>
    <r>
      <rPr>
        <sz val="10"/>
        <color rgb="FF000000"/>
        <rFont val="宋体"/>
        <charset val="134"/>
      </rPr>
      <t>校本课程中五育融合的实践</t>
    </r>
  </si>
  <si>
    <t>孙立坤
王坚</t>
  </si>
  <si>
    <t>促进质量概念理解与应用的主题活动设计与实践</t>
  </si>
  <si>
    <r>
      <rPr>
        <sz val="10"/>
        <color rgb="FF000000"/>
        <rFont val="宋体"/>
        <charset val="134"/>
      </rPr>
      <t>上海市浦东教育发展研究院</t>
    </r>
    <r>
      <rPr>
        <sz val="10"/>
        <rFont val="宋体"/>
        <charset val="134"/>
      </rPr>
      <t xml:space="preserve">
</t>
    </r>
    <r>
      <rPr>
        <sz val="10"/>
        <color rgb="FF000000"/>
        <rFont val="宋体"/>
        <charset val="134"/>
      </rPr>
      <t>上海市浦东新区万科实验小学</t>
    </r>
  </si>
  <si>
    <t>褚勤</t>
  </si>
  <si>
    <t>三位一体 融合共进——基于假期亲子陪伴的家校社协同育人实践探索</t>
  </si>
  <si>
    <t>华东师范大学第二附属中学前滩学校</t>
  </si>
  <si>
    <t>陈双双</t>
  </si>
  <si>
    <t>语文“融合”式课堂构建初探与思考——以“诸子评《烛之武退秦师》”为例</t>
  </si>
  <si>
    <t>陈振瑶</t>
  </si>
  <si>
    <t>”以赛融育“的小学体育大单元教学实践探究</t>
  </si>
  <si>
    <t>葛筱宁</t>
  </si>
  <si>
    <t xml:space="preserve">“活动•探究”单元教学推动“五育融合”有效落地 </t>
  </si>
  <si>
    <t>上海市北蔡中学</t>
  </si>
  <si>
    <t>沈晓文</t>
  </si>
  <si>
    <t>初中生剪纸文创帆布袋设计的项目式学习——艺术教育与文化继承的探索</t>
  </si>
  <si>
    <t>上海市澧溪中学</t>
  </si>
  <si>
    <t>朱晨旭</t>
  </si>
  <si>
    <t>基于核心素养能力培养的初中英语写作评价方法探究</t>
  </si>
  <si>
    <t>王心怡</t>
  </si>
  <si>
    <t>基于数学核心素养的初中跨学科项目化学习设计与实施——以《芳香种植园》为例</t>
  </si>
  <si>
    <t>上海市临港实验中学</t>
  </si>
  <si>
    <t>倪雅萍</t>
  </si>
  <si>
    <t>试论核心素养背景下的小学语文融合教学</t>
  </si>
  <si>
    <t>上海市绿川学校</t>
  </si>
  <si>
    <t>史静怡</t>
  </si>
  <si>
    <r>
      <rPr>
        <sz val="10"/>
        <color rgb="FF000000"/>
        <rFont val="宋体"/>
        <charset val="134"/>
      </rPr>
      <t>跨学科视角下初中项目化研学课程设计</t>
    </r>
    <r>
      <rPr>
        <sz val="10"/>
        <color rgb="FF000000"/>
        <rFont val="Arial"/>
        <charset val="134"/>
      </rPr>
      <t xml:space="preserve"> ——</t>
    </r>
    <r>
      <rPr>
        <sz val="10"/>
        <color rgb="FF000000"/>
        <rFont val="宋体"/>
        <charset val="134"/>
      </rPr>
      <t>以上海苏州河为例</t>
    </r>
  </si>
  <si>
    <t>上海市浦东外国语学校东校</t>
  </si>
  <si>
    <t>王泽钰</t>
  </si>
  <si>
    <t>表达性治疗连续系统在特殊儿童康复训练中的融合应用 ——以一位自闭症儿童的个别化训练为例</t>
  </si>
  <si>
    <t>上海市浦东新区辅读学校</t>
  </si>
  <si>
    <t>范怡</t>
  </si>
  <si>
    <r>
      <rPr>
        <sz val="10"/>
        <color rgb="FF000000"/>
        <rFont val="宋体"/>
        <charset val="134"/>
      </rPr>
      <t>从单一资源到有机整合</t>
    </r>
    <r>
      <rPr>
        <sz val="10"/>
        <color rgb="FF000000"/>
        <rFont val="Arial"/>
        <charset val="134"/>
      </rPr>
      <t>——</t>
    </r>
    <r>
      <rPr>
        <sz val="10"/>
        <color rgb="FF000000"/>
        <rFont val="宋体"/>
        <charset val="134"/>
      </rPr>
      <t>云博物馆与初中美术教学的数字化融合探索</t>
    </r>
  </si>
  <si>
    <t>上海市浦东新区进才中学南校</t>
  </si>
  <si>
    <r>
      <rPr>
        <sz val="10"/>
        <color rgb="FF000000"/>
        <rFont val="宋体"/>
        <charset val="134"/>
      </rPr>
      <t>凌炎馨兰</t>
    </r>
    <r>
      <rPr>
        <sz val="10"/>
        <color rgb="FF000000"/>
        <rFont val="Arial"/>
        <charset val="134"/>
      </rPr>
      <t xml:space="preserve">  </t>
    </r>
    <r>
      <rPr>
        <sz val="10"/>
        <color rgb="FF000000"/>
        <rFont val="宋体"/>
        <charset val="134"/>
      </rPr>
      <t>陆惠兵</t>
    </r>
  </si>
  <si>
    <t>“新课标”背景下初中体育跨学科融合探索</t>
  </si>
  <si>
    <t>宋志颖</t>
  </si>
  <si>
    <t>融合之道：项目化学习在初中语文教学中的应用——以《西游记》的整本书阅读教学为例</t>
  </si>
  <si>
    <t>上海市洋泾中学南校</t>
  </si>
  <si>
    <t>蔡飞飞</t>
  </si>
  <si>
    <t>从“割裂”到“一体”，任务群理念下语文教学的有效融合——以部编版语文六年级上册《竹节人》为例</t>
  </si>
  <si>
    <t>上海市育人中学</t>
  </si>
  <si>
    <t>卫毓崟</t>
  </si>
  <si>
    <t>多元融合下的初中美术项目化实践——以“我们的创意电子绘本”为例</t>
  </si>
  <si>
    <t>上海市周浦实验学校</t>
  </si>
  <si>
    <t>康佳丽</t>
  </si>
  <si>
    <t>信息科技跨学科项目化学习的设计与实施 ——以“校园植物科普”为例</t>
  </si>
  <si>
    <t>李子一</t>
  </si>
  <si>
    <t xml:space="preserve">跨学科视角下初中历史实践活动设计与实施  ——以“行走中的中国”活动为例 </t>
  </si>
  <si>
    <t>李严</t>
  </si>
  <si>
    <t>五育融合在初中数学教学中的实践——以沪教版《实数的运算》为例</t>
  </si>
  <si>
    <t>上海市临港第一中学</t>
  </si>
  <si>
    <t>唐营柱</t>
  </si>
  <si>
    <t>融入学科核心素养的情境化高中化学教学实践</t>
  </si>
  <si>
    <t>易波</t>
  </si>
  <si>
    <t>融合元认知策略 探寻散文阅读教学的新路径</t>
  </si>
  <si>
    <t>陈思明</t>
  </si>
  <si>
    <t>融合与发展的写作路径 ——六（下）语文第三单元写作课《心愿》的核心素养探析</t>
  </si>
  <si>
    <t>上海市浦东新区教育学院附属实验中学</t>
  </si>
  <si>
    <t>徐秀芸</t>
  </si>
  <si>
    <t>基于学科融合的初中物理作业设计初探</t>
  </si>
  <si>
    <t>上海市三林中学北校</t>
  </si>
  <si>
    <t>顾艳青</t>
  </si>
  <si>
    <t>核心素养导向下学校思政课教师队伍建设研究</t>
  </si>
  <si>
    <t>王蓓</t>
  </si>
  <si>
    <r>
      <rPr>
        <sz val="10"/>
        <color rgb="FF000000"/>
        <rFont val="宋体"/>
        <charset val="134"/>
      </rPr>
      <t>基于初中语文跨学科学习的单元教学实践初探</t>
    </r>
    <r>
      <rPr>
        <sz val="10"/>
        <color rgb="FF000000"/>
        <rFont val="Arial"/>
        <charset val="134"/>
      </rPr>
      <t xml:space="preserve"> ——</t>
    </r>
    <r>
      <rPr>
        <sz val="10"/>
        <color rgb="FF000000"/>
        <rFont val="宋体"/>
        <charset val="134"/>
      </rPr>
      <t>以部编语文七下第二单元</t>
    </r>
    <r>
      <rPr>
        <sz val="10"/>
        <color rgb="FF000000"/>
        <rFont val="Arial"/>
        <charset val="134"/>
      </rPr>
      <t>“</t>
    </r>
    <r>
      <rPr>
        <sz val="10"/>
        <color rgb="FF000000"/>
        <rFont val="宋体"/>
        <charset val="134"/>
      </rPr>
      <t>家国情怀</t>
    </r>
    <r>
      <rPr>
        <sz val="10"/>
        <color rgb="FF000000"/>
        <rFont val="Arial"/>
        <charset val="134"/>
      </rPr>
      <t>”</t>
    </r>
    <r>
      <rPr>
        <sz val="10"/>
        <color rgb="FF000000"/>
        <rFont val="宋体"/>
        <charset val="134"/>
      </rPr>
      <t>为例</t>
    </r>
  </si>
  <si>
    <t>周思思</t>
  </si>
  <si>
    <t>融合的力量：培养高阶思维能力的初中英语跨学科项目化学习设计</t>
  </si>
  <si>
    <t>徐辉</t>
  </si>
  <si>
    <r>
      <rPr>
        <sz val="10"/>
        <color rgb="FF000000"/>
        <rFont val="宋体"/>
        <charset val="134"/>
      </rPr>
      <t>八字真言提素养，单元融合育英才</t>
    </r>
    <r>
      <rPr>
        <sz val="10"/>
        <color rgb="FF000000"/>
        <rFont val="Arial"/>
        <charset val="134"/>
      </rPr>
      <t xml:space="preserve"> ——</t>
    </r>
    <r>
      <rPr>
        <sz val="10"/>
        <color rgb="FF000000"/>
        <rFont val="宋体"/>
        <charset val="134"/>
      </rPr>
      <t>以高中语文选择性必修中</t>
    </r>
    <r>
      <rPr>
        <sz val="10"/>
        <color rgb="FF000000"/>
        <rFont val="Arial"/>
        <charset val="134"/>
      </rPr>
      <t>“</t>
    </r>
    <r>
      <rPr>
        <sz val="10"/>
        <color rgb="FF000000"/>
        <rFont val="宋体"/>
        <charset val="134"/>
      </rPr>
      <t>苦难与新生</t>
    </r>
    <r>
      <rPr>
        <sz val="10"/>
        <color rgb="FF000000"/>
        <rFont val="Arial"/>
        <charset val="134"/>
      </rPr>
      <t>”</t>
    </r>
    <r>
      <rPr>
        <sz val="10"/>
        <color rgb="FF000000"/>
        <rFont val="宋体"/>
        <charset val="134"/>
      </rPr>
      <t>主题单元教学为例</t>
    </r>
  </si>
  <si>
    <t>倪凤英</t>
  </si>
  <si>
    <t>初中英语跨学科主题学习的实践探索</t>
  </si>
  <si>
    <t>上海市新云台中学</t>
  </si>
  <si>
    <t>樊学英</t>
  </si>
  <si>
    <t>“五育融合”视域下少先队创新活动中渗透文化融合教育的实践</t>
  </si>
  <si>
    <t>上海市周浦育才学校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</si>
</sst>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4"/>
      <color theme="1"/>
      <name val="宋体"/>
      <charset val="134"/>
      <scheme val="minor"/>
    </font>
    <font>
      <sz val="20"/>
      <color theme="1"/>
      <name val="宋体"/>
      <charset val="134"/>
      <scheme val="minor"/>
    </font>
    <font>
      <sz val="10"/>
      <color rgb="FF000000"/>
      <name val="等线"/>
      <charset val="134"/>
    </font>
    <font>
      <sz val="10"/>
      <color rgb="FF000000"/>
      <name val="Arial"/>
      <charset val="134"/>
    </font>
    <font>
      <sz val="10"/>
      <color rgb="FF000000"/>
      <name val="宋体"/>
      <charset val="134"/>
    </font>
    <font>
      <sz val="10"/>
      <name val="宋体"/>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1" fillId="0" borderId="0" xfId="0" applyFont="1" applyFill="1" applyAlignment="1">
      <alignment horizontal="left" vertical="center"/>
    </xf>
    <xf numFmtId="0" fontId="6" fillId="0" borderId="1" xfId="0" applyFont="1" applyFill="1" applyBorder="1" applyAlignment="1" applyProtection="1">
      <alignment vertical="center" wrapText="1"/>
    </xf>
    <xf numFmtId="0" fontId="8" fillId="0"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1"/>
  <sheetViews>
    <sheetView tabSelected="1" workbookViewId="0">
      <selection activeCell="A1" sqref="A1:E1"/>
    </sheetView>
  </sheetViews>
  <sheetFormatPr defaultColWidth="8.75454545454545" defaultRowHeight="14" outlineLevelCol="4"/>
  <cols>
    <col min="3" max="3" width="37.2545454545455" customWidth="1"/>
    <col min="4" max="4" width="36.5" customWidth="1"/>
  </cols>
  <sheetData>
    <row r="1" s="1" customFormat="1" ht="17.5" spans="1:5">
      <c r="A1" s="2" t="s">
        <v>0</v>
      </c>
      <c r="B1" s="2"/>
      <c r="C1" s="2"/>
      <c r="D1" s="2"/>
      <c r="E1" s="2"/>
    </row>
    <row r="2" s="1" customFormat="1" ht="25.5" spans="1:5">
      <c r="A2" s="3" t="s">
        <v>1</v>
      </c>
      <c r="B2" s="3"/>
      <c r="C2" s="3"/>
      <c r="D2" s="3"/>
      <c r="E2" s="3"/>
    </row>
    <row r="3" s="1" customFormat="1" ht="15" spans="1:4">
      <c r="A3" s="4" t="s">
        <v>2</v>
      </c>
      <c r="B3" s="5" t="s">
        <v>3</v>
      </c>
      <c r="C3" s="6" t="s">
        <v>4</v>
      </c>
      <c r="D3" s="7" t="s">
        <v>5</v>
      </c>
    </row>
    <row r="4" s="1" customFormat="1" ht="26" spans="1:4">
      <c r="A4" s="4">
        <v>1</v>
      </c>
      <c r="B4" s="8" t="s">
        <v>6</v>
      </c>
      <c r="C4" s="9" t="s">
        <v>7</v>
      </c>
      <c r="D4" s="7" t="s">
        <v>8</v>
      </c>
    </row>
    <row r="5" s="1" customFormat="1" ht="26" spans="1:4">
      <c r="A5" s="4">
        <v>2</v>
      </c>
      <c r="B5" s="5" t="s">
        <v>9</v>
      </c>
      <c r="C5" s="6" t="s">
        <v>10</v>
      </c>
      <c r="D5" s="7" t="s">
        <v>11</v>
      </c>
    </row>
    <row r="6" s="1" customFormat="1" ht="26" spans="1:4">
      <c r="A6" s="4">
        <v>3</v>
      </c>
      <c r="B6" s="5" t="s">
        <v>12</v>
      </c>
      <c r="C6" s="6" t="s">
        <v>13</v>
      </c>
      <c r="D6" s="7" t="s">
        <v>14</v>
      </c>
    </row>
    <row r="7" s="1" customFormat="1" ht="39" spans="1:4">
      <c r="A7" s="4">
        <v>4</v>
      </c>
      <c r="B7" s="5" t="s">
        <v>15</v>
      </c>
      <c r="C7" s="6" t="s">
        <v>16</v>
      </c>
      <c r="D7" s="7" t="s">
        <v>17</v>
      </c>
    </row>
    <row r="8" s="1" customFormat="1" ht="26" spans="1:4">
      <c r="A8" s="4">
        <v>5</v>
      </c>
      <c r="B8" s="5" t="s">
        <v>18</v>
      </c>
      <c r="C8" s="6" t="s">
        <v>19</v>
      </c>
      <c r="D8" s="7" t="s">
        <v>20</v>
      </c>
    </row>
    <row r="9" s="1" customFormat="1" ht="26" spans="1:4">
      <c r="A9" s="4">
        <v>6</v>
      </c>
      <c r="B9" s="5" t="s">
        <v>21</v>
      </c>
      <c r="C9" s="6" t="s">
        <v>22</v>
      </c>
      <c r="D9" s="7" t="s">
        <v>23</v>
      </c>
    </row>
    <row r="10" s="1" customFormat="1" ht="26" spans="1:4">
      <c r="A10" s="4">
        <v>7</v>
      </c>
      <c r="B10" s="5" t="s">
        <v>24</v>
      </c>
      <c r="C10" s="6" t="s">
        <v>25</v>
      </c>
      <c r="D10" s="7" t="s">
        <v>26</v>
      </c>
    </row>
    <row r="11" s="1" customFormat="1" ht="26" spans="1:4">
      <c r="A11" s="4">
        <v>8</v>
      </c>
      <c r="B11" s="5" t="s">
        <v>27</v>
      </c>
      <c r="C11" s="6" t="s">
        <v>28</v>
      </c>
      <c r="D11" s="7" t="s">
        <v>29</v>
      </c>
    </row>
    <row r="12" s="1" customFormat="1" ht="26" spans="1:4">
      <c r="A12" s="4">
        <v>9</v>
      </c>
      <c r="B12" s="5" t="s">
        <v>30</v>
      </c>
      <c r="C12" s="6" t="s">
        <v>31</v>
      </c>
      <c r="D12" s="7" t="s">
        <v>32</v>
      </c>
    </row>
    <row r="13" s="1" customFormat="1" ht="26" spans="1:4">
      <c r="A13" s="4">
        <v>10</v>
      </c>
      <c r="B13" s="5" t="s">
        <v>33</v>
      </c>
      <c r="C13" s="6" t="s">
        <v>34</v>
      </c>
      <c r="D13" s="7" t="s">
        <v>35</v>
      </c>
    </row>
    <row r="14" s="1" customFormat="1" ht="26" spans="1:4">
      <c r="A14" s="4">
        <v>11</v>
      </c>
      <c r="B14" s="5" t="s">
        <v>36</v>
      </c>
      <c r="C14" s="9" t="s">
        <v>37</v>
      </c>
      <c r="D14" s="7" t="s">
        <v>38</v>
      </c>
    </row>
    <row r="15" s="1" customFormat="1" ht="26" spans="1:4">
      <c r="A15" s="4">
        <v>12</v>
      </c>
      <c r="B15" s="5" t="s">
        <v>39</v>
      </c>
      <c r="C15" s="6" t="s">
        <v>40</v>
      </c>
      <c r="D15" s="7" t="s">
        <v>41</v>
      </c>
    </row>
    <row r="16" s="1" customFormat="1" ht="39" spans="1:4">
      <c r="A16" s="4">
        <v>13</v>
      </c>
      <c r="B16" s="5" t="s">
        <v>42</v>
      </c>
      <c r="C16" s="9" t="s">
        <v>43</v>
      </c>
      <c r="D16" s="7" t="s">
        <v>44</v>
      </c>
    </row>
    <row r="17" s="1" customFormat="1" ht="15" spans="1:4">
      <c r="A17" s="4">
        <v>14</v>
      </c>
      <c r="B17" s="5" t="s">
        <v>45</v>
      </c>
      <c r="C17" s="6" t="s">
        <v>46</v>
      </c>
      <c r="D17" s="7" t="s">
        <v>47</v>
      </c>
    </row>
    <row r="18" s="1" customFormat="1" ht="26" spans="1:4">
      <c r="A18" s="4">
        <v>15</v>
      </c>
      <c r="B18" s="5" t="s">
        <v>48</v>
      </c>
      <c r="C18" s="6" t="s">
        <v>49</v>
      </c>
      <c r="D18" s="7" t="s">
        <v>50</v>
      </c>
    </row>
    <row r="19" s="1" customFormat="1" ht="15" spans="1:4">
      <c r="A19" s="4">
        <v>16</v>
      </c>
      <c r="B19" s="5" t="s">
        <v>51</v>
      </c>
      <c r="C19" s="6" t="s">
        <v>52</v>
      </c>
      <c r="D19" s="7" t="s">
        <v>53</v>
      </c>
    </row>
    <row r="20" s="1" customFormat="1" ht="26" spans="1:4">
      <c r="A20" s="4">
        <v>17</v>
      </c>
      <c r="B20" s="5" t="s">
        <v>54</v>
      </c>
      <c r="C20" s="10" t="s">
        <v>55</v>
      </c>
      <c r="D20" s="7" t="s">
        <v>56</v>
      </c>
    </row>
    <row r="21" s="1" customFormat="1" ht="26" spans="1:4">
      <c r="A21" s="4">
        <v>18</v>
      </c>
      <c r="B21" s="5" t="s">
        <v>57</v>
      </c>
      <c r="C21" s="6" t="s">
        <v>58</v>
      </c>
      <c r="D21" s="7" t="s">
        <v>59</v>
      </c>
    </row>
    <row r="22" s="1" customFormat="1" ht="26" spans="1:4">
      <c r="A22" s="4">
        <v>19</v>
      </c>
      <c r="B22" s="5" t="s">
        <v>60</v>
      </c>
      <c r="C22" s="6" t="s">
        <v>61</v>
      </c>
      <c r="D22" s="7" t="s">
        <v>62</v>
      </c>
    </row>
    <row r="23" s="1" customFormat="1" ht="26" spans="1:4">
      <c r="A23" s="4">
        <v>20</v>
      </c>
      <c r="B23" s="5" t="s">
        <v>63</v>
      </c>
      <c r="C23" s="6" t="s">
        <v>64</v>
      </c>
      <c r="D23" s="7" t="s">
        <v>65</v>
      </c>
    </row>
    <row r="24" ht="15" spans="1:5">
      <c r="A24" s="1"/>
      <c r="B24" s="1"/>
      <c r="C24" s="11"/>
      <c r="D24" s="1"/>
      <c r="E24" s="1"/>
    </row>
    <row r="25" s="1" customFormat="1" ht="25.5" spans="1:5">
      <c r="A25" s="3" t="s">
        <v>66</v>
      </c>
      <c r="B25" s="3"/>
      <c r="C25" s="3"/>
      <c r="D25" s="3"/>
      <c r="E25" s="3"/>
    </row>
    <row r="26" s="1" customFormat="1" ht="15" spans="1:4">
      <c r="A26" s="4" t="s">
        <v>2</v>
      </c>
      <c r="B26" s="5" t="s">
        <v>3</v>
      </c>
      <c r="C26" s="6" t="s">
        <v>4</v>
      </c>
      <c r="D26" s="7" t="s">
        <v>5</v>
      </c>
    </row>
    <row r="27" s="1" customFormat="1" ht="26" spans="1:4">
      <c r="A27" s="4">
        <v>1</v>
      </c>
      <c r="B27" s="5" t="s">
        <v>67</v>
      </c>
      <c r="C27" s="10" t="s">
        <v>68</v>
      </c>
      <c r="D27" s="7" t="s">
        <v>69</v>
      </c>
    </row>
    <row r="28" s="1" customFormat="1" ht="26" spans="1:4">
      <c r="A28" s="4">
        <v>2</v>
      </c>
      <c r="B28" s="5" t="s">
        <v>70</v>
      </c>
      <c r="C28" s="6" t="s">
        <v>71</v>
      </c>
      <c r="D28" s="7" t="s">
        <v>72</v>
      </c>
    </row>
    <row r="29" s="1" customFormat="1" ht="26" spans="1:4">
      <c r="A29" s="4">
        <v>3</v>
      </c>
      <c r="B29" s="5" t="s">
        <v>73</v>
      </c>
      <c r="C29" s="6" t="s">
        <v>74</v>
      </c>
      <c r="D29" s="7" t="s">
        <v>75</v>
      </c>
    </row>
    <row r="30" s="1" customFormat="1" ht="39" spans="1:4">
      <c r="A30" s="4">
        <v>4</v>
      </c>
      <c r="B30" s="5" t="s">
        <v>76</v>
      </c>
      <c r="C30" s="6" t="s">
        <v>77</v>
      </c>
      <c r="D30" s="7" t="s">
        <v>78</v>
      </c>
    </row>
    <row r="31" s="1" customFormat="1" ht="15" spans="1:4">
      <c r="A31" s="4">
        <v>5</v>
      </c>
      <c r="B31" s="5" t="s">
        <v>79</v>
      </c>
      <c r="C31" s="6" t="s">
        <v>80</v>
      </c>
      <c r="D31" s="7" t="s">
        <v>72</v>
      </c>
    </row>
    <row r="32" s="1" customFormat="1" ht="26" spans="1:4">
      <c r="A32" s="4">
        <v>6</v>
      </c>
      <c r="B32" s="5" t="s">
        <v>81</v>
      </c>
      <c r="C32" s="6" t="s">
        <v>82</v>
      </c>
      <c r="D32" s="7" t="s">
        <v>83</v>
      </c>
    </row>
    <row r="33" s="1" customFormat="1" ht="26" spans="1:4">
      <c r="A33" s="4">
        <v>7</v>
      </c>
      <c r="B33" s="5" t="s">
        <v>84</v>
      </c>
      <c r="C33" s="10" t="s">
        <v>85</v>
      </c>
      <c r="D33" s="7" t="s">
        <v>86</v>
      </c>
    </row>
    <row r="34" s="1" customFormat="1" ht="26" spans="1:4">
      <c r="A34" s="4">
        <v>8</v>
      </c>
      <c r="B34" s="5" t="s">
        <v>87</v>
      </c>
      <c r="C34" s="6" t="s">
        <v>88</v>
      </c>
      <c r="D34" s="7" t="s">
        <v>89</v>
      </c>
    </row>
    <row r="35" s="1" customFormat="1" ht="26" spans="1:4">
      <c r="A35" s="4">
        <v>9</v>
      </c>
      <c r="B35" s="5" t="s">
        <v>90</v>
      </c>
      <c r="C35" s="6" t="s">
        <v>91</v>
      </c>
      <c r="D35" s="7" t="s">
        <v>89</v>
      </c>
    </row>
    <row r="36" s="1" customFormat="1" ht="15" spans="1:4">
      <c r="A36" s="4">
        <v>10</v>
      </c>
      <c r="B36" s="5" t="s">
        <v>92</v>
      </c>
      <c r="C36" s="6" t="s">
        <v>93</v>
      </c>
      <c r="D36" s="7" t="s">
        <v>89</v>
      </c>
    </row>
    <row r="37" s="1" customFormat="1" ht="15" spans="1:4">
      <c r="A37" s="4">
        <v>11</v>
      </c>
      <c r="B37" s="5" t="s">
        <v>94</v>
      </c>
      <c r="C37" s="6" t="s">
        <v>95</v>
      </c>
      <c r="D37" s="7" t="s">
        <v>96</v>
      </c>
    </row>
    <row r="38" s="1" customFormat="1" ht="26" spans="1:4">
      <c r="A38" s="4">
        <v>12</v>
      </c>
      <c r="B38" s="5" t="s">
        <v>97</v>
      </c>
      <c r="C38" s="6" t="s">
        <v>98</v>
      </c>
      <c r="D38" s="7" t="s">
        <v>99</v>
      </c>
    </row>
    <row r="39" s="1" customFormat="1" ht="39" spans="1:4">
      <c r="A39" s="4">
        <v>13</v>
      </c>
      <c r="B39" s="5" t="s">
        <v>100</v>
      </c>
      <c r="C39" s="6" t="s">
        <v>101</v>
      </c>
      <c r="D39" s="7" t="s">
        <v>102</v>
      </c>
    </row>
    <row r="40" s="1" customFormat="1" ht="15" spans="1:4">
      <c r="A40" s="4">
        <v>14</v>
      </c>
      <c r="B40" s="5" t="s">
        <v>103</v>
      </c>
      <c r="C40" s="6" t="s">
        <v>104</v>
      </c>
      <c r="D40" s="7" t="s">
        <v>105</v>
      </c>
    </row>
    <row r="41" s="1" customFormat="1" ht="26" spans="1:4">
      <c r="A41" s="4">
        <v>15</v>
      </c>
      <c r="B41" s="5" t="s">
        <v>106</v>
      </c>
      <c r="C41" s="6" t="s">
        <v>107</v>
      </c>
      <c r="D41" s="7" t="s">
        <v>108</v>
      </c>
    </row>
    <row r="42" s="1" customFormat="1" ht="15" spans="1:4">
      <c r="A42" s="4">
        <v>16</v>
      </c>
      <c r="B42" s="5" t="s">
        <v>109</v>
      </c>
      <c r="C42" s="6" t="s">
        <v>110</v>
      </c>
      <c r="D42" s="7" t="s">
        <v>111</v>
      </c>
    </row>
    <row r="43" s="1" customFormat="1" ht="15" spans="1:4">
      <c r="A43" s="4">
        <v>17</v>
      </c>
      <c r="B43" s="5" t="s">
        <v>112</v>
      </c>
      <c r="C43" s="6" t="s">
        <v>113</v>
      </c>
      <c r="D43" s="7" t="s">
        <v>114</v>
      </c>
    </row>
    <row r="44" s="1" customFormat="1" ht="15" spans="1:4">
      <c r="A44" s="4">
        <v>18</v>
      </c>
      <c r="B44" s="5" t="s">
        <v>115</v>
      </c>
      <c r="C44" s="6" t="s">
        <v>116</v>
      </c>
      <c r="D44" s="7" t="s">
        <v>117</v>
      </c>
    </row>
    <row r="45" s="1" customFormat="1" ht="26" spans="1:4">
      <c r="A45" s="4">
        <v>19</v>
      </c>
      <c r="B45" s="5" t="s">
        <v>118</v>
      </c>
      <c r="C45" s="6" t="s">
        <v>119</v>
      </c>
      <c r="D45" s="7" t="s">
        <v>120</v>
      </c>
    </row>
    <row r="46" s="1" customFormat="1" ht="26" spans="1:4">
      <c r="A46" s="4">
        <v>20</v>
      </c>
      <c r="B46" s="5" t="s">
        <v>121</v>
      </c>
      <c r="C46" s="6" t="s">
        <v>122</v>
      </c>
      <c r="D46" s="7" t="s">
        <v>123</v>
      </c>
    </row>
    <row r="47" s="1" customFormat="1" ht="39" spans="1:4">
      <c r="A47" s="4">
        <v>21</v>
      </c>
      <c r="B47" s="5" t="s">
        <v>124</v>
      </c>
      <c r="C47" s="6" t="s">
        <v>125</v>
      </c>
      <c r="D47" s="7" t="s">
        <v>126</v>
      </c>
    </row>
    <row r="48" s="1" customFormat="1" ht="26" spans="1:4">
      <c r="A48" s="4">
        <v>22</v>
      </c>
      <c r="B48" s="5" t="s">
        <v>127</v>
      </c>
      <c r="C48" s="6" t="s">
        <v>128</v>
      </c>
      <c r="D48" s="7" t="s">
        <v>129</v>
      </c>
    </row>
    <row r="49" s="1" customFormat="1" ht="15" spans="1:4">
      <c r="A49" s="4">
        <v>23</v>
      </c>
      <c r="B49" s="5" t="s">
        <v>130</v>
      </c>
      <c r="C49" s="6" t="s">
        <v>131</v>
      </c>
      <c r="D49" s="7" t="s">
        <v>132</v>
      </c>
    </row>
    <row r="50" s="1" customFormat="1" ht="15" spans="1:4">
      <c r="A50" s="4">
        <v>24</v>
      </c>
      <c r="B50" s="5" t="s">
        <v>133</v>
      </c>
      <c r="C50" s="6" t="s">
        <v>134</v>
      </c>
      <c r="D50" s="7" t="s">
        <v>135</v>
      </c>
    </row>
    <row r="51" s="1" customFormat="1" ht="15" spans="1:4">
      <c r="A51" s="4">
        <v>25</v>
      </c>
      <c r="B51" s="5" t="s">
        <v>136</v>
      </c>
      <c r="C51" s="6" t="s">
        <v>137</v>
      </c>
      <c r="D51" s="7" t="s">
        <v>138</v>
      </c>
    </row>
    <row r="52" s="1" customFormat="1" ht="26" spans="1:4">
      <c r="A52" s="4">
        <v>26</v>
      </c>
      <c r="B52" s="5" t="s">
        <v>139</v>
      </c>
      <c r="C52" s="6" t="s">
        <v>140</v>
      </c>
      <c r="D52" s="7" t="s">
        <v>141</v>
      </c>
    </row>
    <row r="53" s="1" customFormat="1" ht="39" spans="1:4">
      <c r="A53" s="4">
        <v>27</v>
      </c>
      <c r="B53" s="5" t="s">
        <v>142</v>
      </c>
      <c r="C53" s="6" t="s">
        <v>143</v>
      </c>
      <c r="D53" s="7" t="s">
        <v>117</v>
      </c>
    </row>
    <row r="54" s="1" customFormat="1" ht="15" spans="1:4">
      <c r="A54" s="4">
        <v>28</v>
      </c>
      <c r="B54" s="5" t="s">
        <v>144</v>
      </c>
      <c r="C54" s="6" t="s">
        <v>145</v>
      </c>
      <c r="D54" s="7" t="s">
        <v>146</v>
      </c>
    </row>
    <row r="55" s="1" customFormat="1" ht="26" spans="1:4">
      <c r="A55" s="4">
        <v>29</v>
      </c>
      <c r="B55" s="5" t="s">
        <v>147</v>
      </c>
      <c r="C55" s="6" t="s">
        <v>148</v>
      </c>
      <c r="D55" s="7" t="s">
        <v>149</v>
      </c>
    </row>
    <row r="56" s="1" customFormat="1" ht="15" spans="1:4">
      <c r="A56" s="4">
        <v>30</v>
      </c>
      <c r="B56" s="5" t="s">
        <v>150</v>
      </c>
      <c r="C56" s="6" t="s">
        <v>151</v>
      </c>
      <c r="D56" s="7" t="s">
        <v>152</v>
      </c>
    </row>
    <row r="57" s="1" customFormat="1" ht="26" spans="1:4">
      <c r="A57" s="4">
        <v>31</v>
      </c>
      <c r="B57" s="5" t="s">
        <v>153</v>
      </c>
      <c r="C57" s="6" t="s">
        <v>154</v>
      </c>
      <c r="D57" s="7" t="s">
        <v>155</v>
      </c>
    </row>
    <row r="58" s="1" customFormat="1" ht="15" spans="1:4">
      <c r="A58" s="4">
        <v>32</v>
      </c>
      <c r="B58" s="5" t="s">
        <v>156</v>
      </c>
      <c r="C58" s="6" t="s">
        <v>157</v>
      </c>
      <c r="D58" s="7" t="s">
        <v>158</v>
      </c>
    </row>
    <row r="59" s="1" customFormat="1" ht="26" spans="1:4">
      <c r="A59" s="4">
        <v>33</v>
      </c>
      <c r="B59" s="5" t="s">
        <v>159</v>
      </c>
      <c r="C59" s="6" t="s">
        <v>160</v>
      </c>
      <c r="D59" s="7" t="s">
        <v>161</v>
      </c>
    </row>
    <row r="60" s="1" customFormat="1" ht="26" spans="1:4">
      <c r="A60" s="4">
        <v>34</v>
      </c>
      <c r="B60" s="5" t="s">
        <v>162</v>
      </c>
      <c r="C60" s="6" t="s">
        <v>163</v>
      </c>
      <c r="D60" s="7" t="s">
        <v>164</v>
      </c>
    </row>
    <row r="61" s="1" customFormat="1" ht="15" spans="1:4">
      <c r="A61" s="4">
        <v>35</v>
      </c>
      <c r="B61" s="5" t="s">
        <v>165</v>
      </c>
      <c r="C61" s="6" t="s">
        <v>166</v>
      </c>
      <c r="D61" s="7" t="s">
        <v>167</v>
      </c>
    </row>
    <row r="62" s="1" customFormat="1" ht="26" spans="1:4">
      <c r="A62" s="4">
        <v>36</v>
      </c>
      <c r="B62" s="5" t="s">
        <v>168</v>
      </c>
      <c r="C62" s="6" t="s">
        <v>169</v>
      </c>
      <c r="D62" s="7" t="s">
        <v>17</v>
      </c>
    </row>
    <row r="63" s="1" customFormat="1" ht="15" spans="1:4">
      <c r="A63" s="4">
        <v>37</v>
      </c>
      <c r="B63" s="5" t="s">
        <v>170</v>
      </c>
      <c r="C63" s="6" t="s">
        <v>171</v>
      </c>
      <c r="D63" s="7" t="s">
        <v>172</v>
      </c>
    </row>
    <row r="64" s="1" customFormat="1" ht="26" spans="1:4">
      <c r="A64" s="4">
        <v>38</v>
      </c>
      <c r="B64" s="5" t="s">
        <v>173</v>
      </c>
      <c r="C64" s="6" t="s">
        <v>174</v>
      </c>
      <c r="D64" s="7" t="s">
        <v>175</v>
      </c>
    </row>
    <row r="65" s="1" customFormat="1" ht="26" spans="1:4">
      <c r="A65" s="4">
        <v>39</v>
      </c>
      <c r="B65" s="5" t="s">
        <v>176</v>
      </c>
      <c r="C65" s="6" t="s">
        <v>177</v>
      </c>
      <c r="D65" s="7" t="s">
        <v>178</v>
      </c>
    </row>
    <row r="66" s="1" customFormat="1" ht="26" spans="1:4">
      <c r="A66" s="4">
        <v>40</v>
      </c>
      <c r="B66" s="5" t="s">
        <v>179</v>
      </c>
      <c r="C66" s="6" t="s">
        <v>180</v>
      </c>
      <c r="D66" s="7" t="s">
        <v>181</v>
      </c>
    </row>
    <row r="67" s="1" customFormat="1" ht="15" spans="1:4">
      <c r="A67" s="4">
        <v>41</v>
      </c>
      <c r="B67" s="5" t="s">
        <v>182</v>
      </c>
      <c r="C67" s="6" t="s">
        <v>183</v>
      </c>
      <c r="D67" s="7" t="s">
        <v>26</v>
      </c>
    </row>
    <row r="68" s="1" customFormat="1" ht="15" spans="1:4">
      <c r="A68" s="4">
        <v>42</v>
      </c>
      <c r="B68" s="5" t="s">
        <v>184</v>
      </c>
      <c r="C68" s="6" t="s">
        <v>185</v>
      </c>
      <c r="D68" s="7" t="s">
        <v>26</v>
      </c>
    </row>
    <row r="69" s="1" customFormat="1" ht="26" spans="1:4">
      <c r="A69" s="4">
        <v>43</v>
      </c>
      <c r="B69" s="5" t="s">
        <v>186</v>
      </c>
      <c r="C69" s="6" t="s">
        <v>187</v>
      </c>
      <c r="D69" s="7" t="s">
        <v>188</v>
      </c>
    </row>
    <row r="70" s="1" customFormat="1" ht="26" spans="1:4">
      <c r="A70" s="4">
        <v>44</v>
      </c>
      <c r="B70" s="5" t="s">
        <v>189</v>
      </c>
      <c r="C70" s="6" t="s">
        <v>190</v>
      </c>
      <c r="D70" s="7" t="s">
        <v>191</v>
      </c>
    </row>
    <row r="71" s="1" customFormat="1" ht="26" spans="1:4">
      <c r="A71" s="4">
        <v>45</v>
      </c>
      <c r="B71" s="5" t="s">
        <v>192</v>
      </c>
      <c r="C71" s="6" t="s">
        <v>193</v>
      </c>
      <c r="D71" s="7" t="s">
        <v>26</v>
      </c>
    </row>
    <row r="72" s="1" customFormat="1" ht="26" spans="1:4">
      <c r="A72" s="4">
        <v>46</v>
      </c>
      <c r="B72" s="5" t="s">
        <v>194</v>
      </c>
      <c r="C72" s="6" t="s">
        <v>195</v>
      </c>
      <c r="D72" s="7" t="s">
        <v>196</v>
      </c>
    </row>
    <row r="73" s="1" customFormat="1" ht="26" spans="1:4">
      <c r="A73" s="4">
        <v>47</v>
      </c>
      <c r="B73" s="5" t="s">
        <v>197</v>
      </c>
      <c r="C73" s="6" t="s">
        <v>198</v>
      </c>
      <c r="D73" s="7" t="s">
        <v>199</v>
      </c>
    </row>
    <row r="74" s="1" customFormat="1" ht="26" spans="1:4">
      <c r="A74" s="4">
        <v>48</v>
      </c>
      <c r="B74" s="5" t="s">
        <v>200</v>
      </c>
      <c r="C74" s="6" t="s">
        <v>201</v>
      </c>
      <c r="D74" s="7" t="s">
        <v>126</v>
      </c>
    </row>
    <row r="75" s="1" customFormat="1" ht="26" spans="1:4">
      <c r="A75" s="4">
        <v>49</v>
      </c>
      <c r="B75" s="5" t="s">
        <v>202</v>
      </c>
      <c r="C75" s="6" t="s">
        <v>203</v>
      </c>
      <c r="D75" s="7" t="s">
        <v>204</v>
      </c>
    </row>
    <row r="76" s="1" customFormat="1" ht="39" spans="1:4">
      <c r="A76" s="4">
        <v>50</v>
      </c>
      <c r="B76" s="5" t="s">
        <v>205</v>
      </c>
      <c r="C76" s="6" t="s">
        <v>206</v>
      </c>
      <c r="D76" s="7" t="s">
        <v>204</v>
      </c>
    </row>
    <row r="77" s="1" customFormat="1" ht="26" spans="1:4">
      <c r="A77" s="4">
        <v>51</v>
      </c>
      <c r="B77" s="5" t="s">
        <v>207</v>
      </c>
      <c r="C77" s="6" t="s">
        <v>208</v>
      </c>
      <c r="D77" s="7" t="s">
        <v>209</v>
      </c>
    </row>
    <row r="78" s="1" customFormat="1" ht="15" spans="1:4">
      <c r="A78" s="4">
        <v>52</v>
      </c>
      <c r="B78" s="5" t="s">
        <v>210</v>
      </c>
      <c r="C78" s="6" t="s">
        <v>211</v>
      </c>
      <c r="D78" s="7" t="s">
        <v>212</v>
      </c>
    </row>
    <row r="79" s="1" customFormat="1" ht="26" spans="1:4">
      <c r="A79" s="4">
        <v>53</v>
      </c>
      <c r="B79" s="5" t="s">
        <v>213</v>
      </c>
      <c r="C79" s="6" t="s">
        <v>214</v>
      </c>
      <c r="D79" s="7" t="s">
        <v>215</v>
      </c>
    </row>
    <row r="80" s="1" customFormat="1" ht="15" spans="1:4">
      <c r="A80" s="4">
        <v>54</v>
      </c>
      <c r="B80" s="5" t="s">
        <v>216</v>
      </c>
      <c r="C80" s="6" t="s">
        <v>217</v>
      </c>
      <c r="D80" s="7" t="s">
        <v>218</v>
      </c>
    </row>
    <row r="81" s="1" customFormat="1" ht="26" spans="1:4">
      <c r="A81" s="4">
        <v>55</v>
      </c>
      <c r="B81" s="5" t="s">
        <v>219</v>
      </c>
      <c r="C81" s="6" t="s">
        <v>220</v>
      </c>
      <c r="D81" s="7" t="s">
        <v>221</v>
      </c>
    </row>
    <row r="82" s="1" customFormat="1" ht="26" spans="1:4">
      <c r="A82" s="4">
        <v>56</v>
      </c>
      <c r="B82" s="5" t="s">
        <v>222</v>
      </c>
      <c r="C82" s="6" t="s">
        <v>223</v>
      </c>
      <c r="D82" s="7" t="s">
        <v>224</v>
      </c>
    </row>
    <row r="83" s="1" customFormat="1" ht="15" spans="1:4">
      <c r="A83" s="4">
        <v>57</v>
      </c>
      <c r="B83" s="5" t="s">
        <v>225</v>
      </c>
      <c r="C83" s="6" t="s">
        <v>226</v>
      </c>
      <c r="D83" s="7" t="s">
        <v>227</v>
      </c>
    </row>
    <row r="84" s="1" customFormat="1" ht="26" spans="1:4">
      <c r="A84" s="4">
        <v>58</v>
      </c>
      <c r="B84" s="5" t="s">
        <v>228</v>
      </c>
      <c r="C84" s="10" t="s">
        <v>229</v>
      </c>
      <c r="D84" s="7" t="s">
        <v>227</v>
      </c>
    </row>
    <row r="85" s="1" customFormat="1" ht="26" spans="1:4">
      <c r="A85" s="4">
        <v>59</v>
      </c>
      <c r="B85" s="5" t="s">
        <v>230</v>
      </c>
      <c r="C85" s="6" t="s">
        <v>231</v>
      </c>
      <c r="D85" s="7" t="s">
        <v>196</v>
      </c>
    </row>
    <row r="86" s="1" customFormat="1" ht="26" spans="1:4">
      <c r="A86" s="4">
        <v>60</v>
      </c>
      <c r="B86" s="5" t="s">
        <v>232</v>
      </c>
      <c r="C86" s="6" t="s">
        <v>233</v>
      </c>
      <c r="D86" s="7" t="s">
        <v>234</v>
      </c>
    </row>
    <row r="87" s="1" customFormat="1" ht="26" spans="1:4">
      <c r="A87" s="4">
        <v>61</v>
      </c>
      <c r="B87" s="5" t="s">
        <v>235</v>
      </c>
      <c r="C87" s="6" t="s">
        <v>236</v>
      </c>
      <c r="D87" s="7" t="s">
        <v>237</v>
      </c>
    </row>
    <row r="88" s="1" customFormat="1" ht="26" spans="1:4">
      <c r="A88" s="4">
        <v>62</v>
      </c>
      <c r="B88" s="5" t="s">
        <v>238</v>
      </c>
      <c r="C88" s="6" t="s">
        <v>239</v>
      </c>
      <c r="D88" s="7" t="s">
        <v>240</v>
      </c>
    </row>
    <row r="89" s="1" customFormat="1" ht="26" spans="1:4">
      <c r="A89" s="4">
        <v>63</v>
      </c>
      <c r="B89" s="5" t="s">
        <v>241</v>
      </c>
      <c r="C89" s="6" t="s">
        <v>242</v>
      </c>
      <c r="D89" s="7" t="s">
        <v>243</v>
      </c>
    </row>
    <row r="90" s="1" customFormat="1" ht="26" spans="1:4">
      <c r="A90" s="4">
        <v>64</v>
      </c>
      <c r="B90" s="5" t="s">
        <v>244</v>
      </c>
      <c r="C90" s="6" t="s">
        <v>245</v>
      </c>
      <c r="D90" s="7" t="s">
        <v>246</v>
      </c>
    </row>
    <row r="91" s="1" customFormat="1" ht="15" spans="1:4">
      <c r="A91" s="4">
        <v>65</v>
      </c>
      <c r="B91" s="5" t="s">
        <v>247</v>
      </c>
      <c r="C91" s="6" t="s">
        <v>248</v>
      </c>
      <c r="D91" s="7" t="s">
        <v>246</v>
      </c>
    </row>
    <row r="92" s="1" customFormat="1" ht="15" spans="1:4">
      <c r="A92" s="4">
        <v>66</v>
      </c>
      <c r="B92" s="5" t="s">
        <v>249</v>
      </c>
      <c r="C92" s="6" t="s">
        <v>250</v>
      </c>
      <c r="D92" s="7" t="s">
        <v>246</v>
      </c>
    </row>
    <row r="93" s="1" customFormat="1" ht="26" spans="1:4">
      <c r="A93" s="4">
        <v>67</v>
      </c>
      <c r="B93" s="5" t="s">
        <v>251</v>
      </c>
      <c r="C93" s="6" t="s">
        <v>252</v>
      </c>
      <c r="D93" s="7" t="s">
        <v>199</v>
      </c>
    </row>
    <row r="94" s="1" customFormat="1" ht="15" spans="1:4">
      <c r="A94" s="4">
        <v>68</v>
      </c>
      <c r="B94" s="5" t="s">
        <v>253</v>
      </c>
      <c r="C94" s="6" t="s">
        <v>254</v>
      </c>
      <c r="D94" s="7" t="s">
        <v>199</v>
      </c>
    </row>
    <row r="95" s="1" customFormat="1" ht="26" spans="1:4">
      <c r="A95" s="4">
        <v>69</v>
      </c>
      <c r="B95" s="5" t="s">
        <v>255</v>
      </c>
      <c r="C95" s="6" t="s">
        <v>256</v>
      </c>
      <c r="D95" s="7" t="s">
        <v>257</v>
      </c>
    </row>
    <row r="96" s="1" customFormat="1" ht="26" spans="1:4">
      <c r="A96" s="4">
        <v>70</v>
      </c>
      <c r="B96" s="5" t="s">
        <v>258</v>
      </c>
      <c r="C96" s="10" t="s">
        <v>259</v>
      </c>
      <c r="D96" s="7" t="s">
        <v>260</v>
      </c>
    </row>
    <row r="97" s="1" customFormat="1" ht="26" spans="1:4">
      <c r="A97" s="4">
        <v>71</v>
      </c>
      <c r="B97" s="5" t="s">
        <v>261</v>
      </c>
      <c r="C97" s="6" t="s">
        <v>262</v>
      </c>
      <c r="D97" s="7" t="s">
        <v>263</v>
      </c>
    </row>
    <row r="98" s="1" customFormat="1" ht="15" spans="1:4">
      <c r="A98" s="4">
        <v>72</v>
      </c>
      <c r="B98" s="5" t="s">
        <v>264</v>
      </c>
      <c r="C98" s="6" t="s">
        <v>265</v>
      </c>
      <c r="D98" s="7" t="s">
        <v>266</v>
      </c>
    </row>
    <row r="99" s="1" customFormat="1" ht="15" spans="1:4">
      <c r="A99" s="4">
        <v>73</v>
      </c>
      <c r="B99" s="5" t="s">
        <v>267</v>
      </c>
      <c r="C99" s="6" t="s">
        <v>268</v>
      </c>
      <c r="D99" s="7" t="s">
        <v>269</v>
      </c>
    </row>
    <row r="100" s="1" customFormat="1" ht="26" spans="1:4">
      <c r="A100" s="4">
        <v>74</v>
      </c>
      <c r="B100" s="5" t="s">
        <v>270</v>
      </c>
      <c r="C100" s="10" t="s">
        <v>271</v>
      </c>
      <c r="D100" s="7" t="s">
        <v>272</v>
      </c>
    </row>
    <row r="101" s="1" customFormat="1" ht="15" spans="1:4">
      <c r="A101" s="4">
        <v>75</v>
      </c>
      <c r="B101" s="5" t="s">
        <v>273</v>
      </c>
      <c r="C101" s="6" t="s">
        <v>274</v>
      </c>
      <c r="D101" s="7" t="s">
        <v>275</v>
      </c>
    </row>
    <row r="102" s="1" customFormat="1" ht="15" spans="1:4">
      <c r="A102" s="4">
        <v>76</v>
      </c>
      <c r="B102" s="5" t="s">
        <v>276</v>
      </c>
      <c r="C102" s="6" t="s">
        <v>277</v>
      </c>
      <c r="D102" s="7" t="s">
        <v>278</v>
      </c>
    </row>
    <row r="103" s="1" customFormat="1" ht="26" spans="1:4">
      <c r="A103" s="4">
        <v>77</v>
      </c>
      <c r="B103" s="5" t="s">
        <v>279</v>
      </c>
      <c r="C103" s="6" t="s">
        <v>280</v>
      </c>
      <c r="D103" s="7" t="s">
        <v>281</v>
      </c>
    </row>
    <row r="104" s="1" customFormat="1" ht="26" spans="1:4">
      <c r="A104" s="4">
        <v>78</v>
      </c>
      <c r="B104" s="5" t="s">
        <v>282</v>
      </c>
      <c r="C104" s="6" t="s">
        <v>283</v>
      </c>
      <c r="D104" s="7" t="s">
        <v>284</v>
      </c>
    </row>
    <row r="105" s="1" customFormat="1" ht="26" spans="1:4">
      <c r="A105" s="4">
        <v>79</v>
      </c>
      <c r="B105" s="5" t="s">
        <v>285</v>
      </c>
      <c r="C105" s="6" t="s">
        <v>286</v>
      </c>
      <c r="D105" s="7" t="s">
        <v>287</v>
      </c>
    </row>
    <row r="106" s="1" customFormat="1" ht="26" spans="1:4">
      <c r="A106" s="4">
        <v>80</v>
      </c>
      <c r="B106" s="5" t="s">
        <v>288</v>
      </c>
      <c r="C106" s="6" t="s">
        <v>289</v>
      </c>
      <c r="D106" s="7" t="s">
        <v>29</v>
      </c>
    </row>
    <row r="107" s="1" customFormat="1" ht="15" spans="1:4">
      <c r="A107" s="4">
        <v>81</v>
      </c>
      <c r="B107" s="5" t="s">
        <v>290</v>
      </c>
      <c r="C107" s="6" t="s">
        <v>291</v>
      </c>
      <c r="D107" s="7" t="s">
        <v>292</v>
      </c>
    </row>
    <row r="108" s="1" customFormat="1" ht="26" spans="1:4">
      <c r="A108" s="4">
        <v>82</v>
      </c>
      <c r="B108" s="5" t="s">
        <v>293</v>
      </c>
      <c r="C108" s="6" t="s">
        <v>294</v>
      </c>
      <c r="D108" s="7" t="s">
        <v>292</v>
      </c>
    </row>
    <row r="109" s="1" customFormat="1" ht="39" spans="1:4">
      <c r="A109" s="4">
        <v>83</v>
      </c>
      <c r="B109" s="5" t="s">
        <v>295</v>
      </c>
      <c r="C109" s="6" t="s">
        <v>296</v>
      </c>
      <c r="D109" s="7" t="s">
        <v>297</v>
      </c>
    </row>
    <row r="110" s="1" customFormat="1" ht="26" spans="1:4">
      <c r="A110" s="4">
        <v>84</v>
      </c>
      <c r="B110" s="5" t="s">
        <v>298</v>
      </c>
      <c r="C110" s="6" t="s">
        <v>299</v>
      </c>
      <c r="D110" s="7" t="s">
        <v>300</v>
      </c>
    </row>
    <row r="111" s="1" customFormat="1" ht="15" spans="1:4">
      <c r="A111" s="4">
        <v>85</v>
      </c>
      <c r="B111" s="5" t="s">
        <v>301</v>
      </c>
      <c r="C111" s="10" t="s">
        <v>302</v>
      </c>
      <c r="D111" s="7" t="s">
        <v>303</v>
      </c>
    </row>
    <row r="112" s="1" customFormat="1" ht="26" spans="1:4">
      <c r="A112" s="4">
        <v>86</v>
      </c>
      <c r="B112" s="5" t="s">
        <v>304</v>
      </c>
      <c r="C112" s="6" t="s">
        <v>305</v>
      </c>
      <c r="D112" s="7" t="s">
        <v>300</v>
      </c>
    </row>
    <row r="113" s="1" customFormat="1" ht="26" spans="1:4">
      <c r="A113" s="4">
        <v>87</v>
      </c>
      <c r="B113" s="5" t="s">
        <v>306</v>
      </c>
      <c r="C113" s="6" t="s">
        <v>307</v>
      </c>
      <c r="D113" s="7" t="s">
        <v>308</v>
      </c>
    </row>
    <row r="114" s="1" customFormat="1" ht="26" spans="1:4">
      <c r="A114" s="4">
        <v>88</v>
      </c>
      <c r="B114" s="5" t="s">
        <v>309</v>
      </c>
      <c r="C114" s="10" t="s">
        <v>310</v>
      </c>
      <c r="D114" s="7" t="s">
        <v>311</v>
      </c>
    </row>
    <row r="115" s="1" customFormat="1" ht="26" spans="1:4">
      <c r="A115" s="4">
        <v>89</v>
      </c>
      <c r="B115" s="5" t="s">
        <v>312</v>
      </c>
      <c r="C115" s="6" t="s">
        <v>313</v>
      </c>
      <c r="D115" s="12" t="s">
        <v>314</v>
      </c>
    </row>
    <row r="116" s="1" customFormat="1" ht="26" spans="1:4">
      <c r="A116" s="4">
        <v>90</v>
      </c>
      <c r="B116" s="5" t="s">
        <v>315</v>
      </c>
      <c r="C116" s="6" t="s">
        <v>316</v>
      </c>
      <c r="D116" s="7" t="s">
        <v>317</v>
      </c>
    </row>
    <row r="117" s="1" customFormat="1" ht="15" spans="1:4">
      <c r="A117" s="4">
        <v>91</v>
      </c>
      <c r="B117" s="5" t="s">
        <v>318</v>
      </c>
      <c r="C117" s="6" t="s">
        <v>319</v>
      </c>
      <c r="D117" s="7" t="s">
        <v>317</v>
      </c>
    </row>
    <row r="118" s="1" customFormat="1" ht="26" spans="1:4">
      <c r="A118" s="4">
        <v>92</v>
      </c>
      <c r="B118" s="5" t="s">
        <v>320</v>
      </c>
      <c r="C118" s="6" t="s">
        <v>321</v>
      </c>
      <c r="D118" s="7" t="s">
        <v>322</v>
      </c>
    </row>
    <row r="119" s="1" customFormat="1" ht="26" spans="1:4">
      <c r="A119" s="4">
        <v>93</v>
      </c>
      <c r="B119" s="5" t="s">
        <v>323</v>
      </c>
      <c r="C119" s="6" t="s">
        <v>324</v>
      </c>
      <c r="D119" s="7" t="s">
        <v>325</v>
      </c>
    </row>
    <row r="120" s="1" customFormat="1" ht="26" spans="1:4">
      <c r="A120" s="4">
        <v>94</v>
      </c>
      <c r="B120" s="5" t="s">
        <v>326</v>
      </c>
      <c r="C120" s="6" t="s">
        <v>327</v>
      </c>
      <c r="D120" s="7" t="s">
        <v>328</v>
      </c>
    </row>
    <row r="121" s="1" customFormat="1" ht="26" spans="1:4">
      <c r="A121" s="4">
        <v>95</v>
      </c>
      <c r="B121" s="5" t="s">
        <v>329</v>
      </c>
      <c r="C121" s="10" t="s">
        <v>330</v>
      </c>
      <c r="D121" s="7" t="s">
        <v>331</v>
      </c>
    </row>
    <row r="122" s="1" customFormat="1" ht="26" spans="1:4">
      <c r="A122" s="4">
        <v>96</v>
      </c>
      <c r="B122" s="5" t="s">
        <v>332</v>
      </c>
      <c r="C122" s="6" t="s">
        <v>333</v>
      </c>
      <c r="D122" s="7" t="s">
        <v>334</v>
      </c>
    </row>
    <row r="123" s="1" customFormat="1" ht="26" spans="1:4">
      <c r="A123" s="4">
        <v>97</v>
      </c>
      <c r="B123" s="5" t="s">
        <v>335</v>
      </c>
      <c r="C123" s="6" t="s">
        <v>336</v>
      </c>
      <c r="D123" s="7" t="s">
        <v>337</v>
      </c>
    </row>
    <row r="124" s="1" customFormat="1" ht="15" spans="1:4">
      <c r="A124" s="4">
        <v>98</v>
      </c>
      <c r="B124" s="5" t="s">
        <v>338</v>
      </c>
      <c r="C124" s="6" t="s">
        <v>339</v>
      </c>
      <c r="D124" s="7" t="s">
        <v>340</v>
      </c>
    </row>
    <row r="125" s="1" customFormat="1" ht="26" spans="1:4">
      <c r="A125" s="4">
        <v>99</v>
      </c>
      <c r="B125" s="5" t="s">
        <v>341</v>
      </c>
      <c r="C125" s="6" t="s">
        <v>342</v>
      </c>
      <c r="D125" s="7" t="s">
        <v>343</v>
      </c>
    </row>
    <row r="126" s="1" customFormat="1" ht="26" spans="1:4">
      <c r="A126" s="4">
        <v>100</v>
      </c>
      <c r="B126" s="5" t="s">
        <v>344</v>
      </c>
      <c r="C126" s="6" t="s">
        <v>345</v>
      </c>
      <c r="D126" s="7" t="s">
        <v>346</v>
      </c>
    </row>
    <row r="127" s="1" customFormat="1" ht="39" spans="1:4">
      <c r="A127" s="4">
        <v>101</v>
      </c>
      <c r="B127" s="5" t="s">
        <v>347</v>
      </c>
      <c r="C127" s="6" t="s">
        <v>348</v>
      </c>
      <c r="D127" s="7" t="s">
        <v>349</v>
      </c>
    </row>
    <row r="128" s="1" customFormat="1" ht="26" spans="1:4">
      <c r="A128" s="4">
        <v>102</v>
      </c>
      <c r="B128" s="5" t="s">
        <v>350</v>
      </c>
      <c r="C128" s="6" t="s">
        <v>351</v>
      </c>
      <c r="D128" s="7" t="s">
        <v>349</v>
      </c>
    </row>
    <row r="129" s="1" customFormat="1" ht="15" spans="1:4">
      <c r="A129" s="4">
        <v>103</v>
      </c>
      <c r="B129" s="5" t="s">
        <v>352</v>
      </c>
      <c r="C129" s="6" t="s">
        <v>353</v>
      </c>
      <c r="D129" s="7" t="s">
        <v>349</v>
      </c>
    </row>
    <row r="130" s="1" customFormat="1" ht="26" spans="1:4">
      <c r="A130" s="4">
        <v>104</v>
      </c>
      <c r="B130" s="5" t="s">
        <v>354</v>
      </c>
      <c r="C130" s="6" t="s">
        <v>355</v>
      </c>
      <c r="D130" s="7" t="s">
        <v>356</v>
      </c>
    </row>
    <row r="131" s="1" customFormat="1" ht="26" spans="1:4">
      <c r="A131" s="4">
        <v>105</v>
      </c>
      <c r="B131" s="5" t="s">
        <v>357</v>
      </c>
      <c r="C131" s="6" t="s">
        <v>358</v>
      </c>
      <c r="D131" s="7" t="s">
        <v>359</v>
      </c>
    </row>
    <row r="132" s="1" customFormat="1" ht="26" spans="1:4">
      <c r="A132" s="4">
        <v>106</v>
      </c>
      <c r="B132" s="5" t="s">
        <v>360</v>
      </c>
      <c r="C132" s="6" t="s">
        <v>361</v>
      </c>
      <c r="D132" s="7" t="s">
        <v>362</v>
      </c>
    </row>
    <row r="133" s="1" customFormat="1" ht="26" spans="1:4">
      <c r="A133" s="4">
        <v>107</v>
      </c>
      <c r="B133" s="5" t="s">
        <v>363</v>
      </c>
      <c r="C133" s="10" t="s">
        <v>364</v>
      </c>
      <c r="D133" s="7" t="s">
        <v>365</v>
      </c>
    </row>
    <row r="134" s="1" customFormat="1" ht="26" spans="1:4">
      <c r="A134" s="4">
        <v>108</v>
      </c>
      <c r="B134" s="5" t="s">
        <v>366</v>
      </c>
      <c r="C134" s="6" t="s">
        <v>367</v>
      </c>
      <c r="D134" s="7" t="s">
        <v>365</v>
      </c>
    </row>
    <row r="135" s="1" customFormat="1" ht="26" spans="1:4">
      <c r="A135" s="4">
        <v>109</v>
      </c>
      <c r="B135" s="5" t="s">
        <v>368</v>
      </c>
      <c r="C135" s="6" t="s">
        <v>369</v>
      </c>
      <c r="D135" s="7" t="s">
        <v>370</v>
      </c>
    </row>
    <row r="136" s="1" customFormat="1" ht="15" spans="1:4">
      <c r="A136" s="4">
        <v>110</v>
      </c>
      <c r="B136" s="5" t="s">
        <v>371</v>
      </c>
      <c r="C136" s="6" t="s">
        <v>372</v>
      </c>
      <c r="D136" s="7" t="s">
        <v>373</v>
      </c>
    </row>
    <row r="137" s="1" customFormat="1" ht="26" spans="1:4">
      <c r="A137" s="4">
        <v>111</v>
      </c>
      <c r="B137" s="5" t="s">
        <v>374</v>
      </c>
      <c r="C137" s="6" t="s">
        <v>375</v>
      </c>
      <c r="D137" s="7" t="s">
        <v>373</v>
      </c>
    </row>
    <row r="138" s="1" customFormat="1" ht="26" spans="1:4">
      <c r="A138" s="4">
        <v>112</v>
      </c>
      <c r="B138" s="5" t="s">
        <v>376</v>
      </c>
      <c r="C138" s="6" t="s">
        <v>377</v>
      </c>
      <c r="D138" s="7" t="s">
        <v>378</v>
      </c>
    </row>
    <row r="139" s="1" customFormat="1" ht="26" spans="1:4">
      <c r="A139" s="4">
        <v>113</v>
      </c>
      <c r="B139" s="5" t="s">
        <v>379</v>
      </c>
      <c r="C139" s="6" t="s">
        <v>380</v>
      </c>
      <c r="D139" s="7" t="s">
        <v>381</v>
      </c>
    </row>
    <row r="140" s="1" customFormat="1" ht="26" spans="1:4">
      <c r="A140" s="4">
        <v>114</v>
      </c>
      <c r="B140" s="5" t="s">
        <v>382</v>
      </c>
      <c r="C140" s="10" t="s">
        <v>383</v>
      </c>
      <c r="D140" s="7" t="s">
        <v>381</v>
      </c>
    </row>
    <row r="141" s="1" customFormat="1" ht="26" spans="1:4">
      <c r="A141" s="4">
        <v>115</v>
      </c>
      <c r="B141" s="5" t="s">
        <v>384</v>
      </c>
      <c r="C141" s="6" t="s">
        <v>385</v>
      </c>
      <c r="D141" s="7" t="s">
        <v>386</v>
      </c>
    </row>
    <row r="142" s="1" customFormat="1" ht="15" spans="1:4">
      <c r="A142" s="4">
        <v>116</v>
      </c>
      <c r="B142" s="5" t="s">
        <v>387</v>
      </c>
      <c r="C142" s="6" t="s">
        <v>388</v>
      </c>
      <c r="D142" s="7" t="s">
        <v>386</v>
      </c>
    </row>
    <row r="143" s="1" customFormat="1" ht="26" spans="1:4">
      <c r="A143" s="4">
        <v>117</v>
      </c>
      <c r="B143" s="5" t="s">
        <v>389</v>
      </c>
      <c r="C143" s="6" t="s">
        <v>390</v>
      </c>
      <c r="D143" s="7" t="s">
        <v>391</v>
      </c>
    </row>
    <row r="144" s="1" customFormat="1" ht="26" spans="1:4">
      <c r="A144" s="4">
        <v>118</v>
      </c>
      <c r="B144" s="5" t="s">
        <v>392</v>
      </c>
      <c r="C144" s="6" t="s">
        <v>393</v>
      </c>
      <c r="D144" s="7" t="s">
        <v>394</v>
      </c>
    </row>
    <row r="145" s="1" customFormat="1" ht="26" spans="1:4">
      <c r="A145" s="4">
        <v>119</v>
      </c>
      <c r="B145" s="5" t="s">
        <v>395</v>
      </c>
      <c r="C145" s="6" t="s">
        <v>396</v>
      </c>
      <c r="D145" s="7" t="s">
        <v>397</v>
      </c>
    </row>
    <row r="146" s="1" customFormat="1" ht="26" spans="1:4">
      <c r="A146" s="4">
        <v>120</v>
      </c>
      <c r="B146" s="5" t="s">
        <v>398</v>
      </c>
      <c r="C146" s="6" t="s">
        <v>399</v>
      </c>
      <c r="D146" s="7" t="s">
        <v>400</v>
      </c>
    </row>
    <row r="147" s="1" customFormat="1" ht="15" spans="1:4">
      <c r="A147" s="4">
        <v>121</v>
      </c>
      <c r="B147" s="5" t="s">
        <v>401</v>
      </c>
      <c r="C147" s="6" t="s">
        <v>402</v>
      </c>
      <c r="D147" s="7" t="s">
        <v>403</v>
      </c>
    </row>
    <row r="148" s="1" customFormat="1" ht="15" spans="1:4">
      <c r="A148" s="4">
        <v>122</v>
      </c>
      <c r="B148" s="5" t="s">
        <v>404</v>
      </c>
      <c r="C148" s="6" t="s">
        <v>405</v>
      </c>
      <c r="D148" s="7" t="s">
        <v>406</v>
      </c>
    </row>
    <row r="149" s="1" customFormat="1" ht="26" spans="1:4">
      <c r="A149" s="4">
        <v>123</v>
      </c>
      <c r="B149" s="5" t="s">
        <v>407</v>
      </c>
      <c r="C149" s="6" t="s">
        <v>408</v>
      </c>
      <c r="D149" s="7" t="s">
        <v>406</v>
      </c>
    </row>
    <row r="150" s="1" customFormat="1" ht="15" spans="1:4">
      <c r="A150" s="4">
        <v>124</v>
      </c>
      <c r="B150" s="5" t="s">
        <v>409</v>
      </c>
      <c r="C150" s="6" t="s">
        <v>410</v>
      </c>
      <c r="D150" s="7" t="s">
        <v>411</v>
      </c>
    </row>
    <row r="151" s="1" customFormat="1" ht="26" spans="1:4">
      <c r="A151" s="4">
        <v>125</v>
      </c>
      <c r="B151" s="5" t="s">
        <v>412</v>
      </c>
      <c r="C151" s="6" t="s">
        <v>413</v>
      </c>
      <c r="D151" s="7" t="s">
        <v>411</v>
      </c>
    </row>
    <row r="152" s="1" customFormat="1" ht="26" spans="1:4">
      <c r="A152" s="4">
        <v>126</v>
      </c>
      <c r="B152" s="5" t="s">
        <v>414</v>
      </c>
      <c r="C152" s="6" t="s">
        <v>415</v>
      </c>
      <c r="D152" s="7" t="s">
        <v>346</v>
      </c>
    </row>
    <row r="153" s="1" customFormat="1" ht="15" spans="1:4">
      <c r="A153" s="4">
        <v>127</v>
      </c>
      <c r="B153" s="5" t="s">
        <v>416</v>
      </c>
      <c r="C153" s="6" t="s">
        <v>417</v>
      </c>
      <c r="D153" s="7" t="s">
        <v>346</v>
      </c>
    </row>
    <row r="154" s="1" customFormat="1" ht="26" spans="1:4">
      <c r="A154" s="4">
        <v>128</v>
      </c>
      <c r="B154" s="5" t="s">
        <v>418</v>
      </c>
      <c r="C154" s="6" t="s">
        <v>419</v>
      </c>
      <c r="D154" s="7" t="s">
        <v>420</v>
      </c>
    </row>
    <row r="155" s="1" customFormat="1" ht="26" spans="1:4">
      <c r="A155" s="4">
        <v>129</v>
      </c>
      <c r="B155" s="5" t="s">
        <v>421</v>
      </c>
      <c r="C155" s="6" t="s">
        <v>422</v>
      </c>
      <c r="D155" s="7" t="s">
        <v>420</v>
      </c>
    </row>
    <row r="156" s="1" customFormat="1" ht="26" spans="1:4">
      <c r="A156" s="4">
        <v>130</v>
      </c>
      <c r="B156" s="5" t="s">
        <v>423</v>
      </c>
      <c r="C156" s="6" t="s">
        <v>424</v>
      </c>
      <c r="D156" s="7" t="s">
        <v>425</v>
      </c>
    </row>
    <row r="157" s="1" customFormat="1" ht="15" spans="1:4">
      <c r="A157" s="4">
        <v>131</v>
      </c>
      <c r="B157" s="5" t="s">
        <v>426</v>
      </c>
      <c r="C157" s="6" t="s">
        <v>427</v>
      </c>
      <c r="D157" s="7" t="s">
        <v>425</v>
      </c>
    </row>
    <row r="158" s="1" customFormat="1" ht="26" spans="1:4">
      <c r="A158" s="4">
        <v>132</v>
      </c>
      <c r="B158" s="5" t="s">
        <v>428</v>
      </c>
      <c r="C158" s="6" t="s">
        <v>429</v>
      </c>
      <c r="D158" s="7" t="s">
        <v>430</v>
      </c>
    </row>
    <row r="159" s="1" customFormat="1" ht="26" spans="1:4">
      <c r="A159" s="4">
        <v>133</v>
      </c>
      <c r="B159" s="5" t="s">
        <v>431</v>
      </c>
      <c r="C159" s="6" t="s">
        <v>432</v>
      </c>
      <c r="D159" s="7" t="s">
        <v>433</v>
      </c>
    </row>
    <row r="160" s="1" customFormat="1" ht="26" spans="1:4">
      <c r="A160" s="4">
        <v>134</v>
      </c>
      <c r="B160" s="5" t="s">
        <v>434</v>
      </c>
      <c r="C160" s="6" t="s">
        <v>435</v>
      </c>
      <c r="D160" s="7" t="s">
        <v>365</v>
      </c>
    </row>
    <row r="161" s="1" customFormat="1" ht="26" spans="1:4">
      <c r="A161" s="4">
        <v>135</v>
      </c>
      <c r="B161" s="5" t="s">
        <v>436</v>
      </c>
      <c r="C161" s="6" t="s">
        <v>437</v>
      </c>
      <c r="D161" s="7" t="s">
        <v>438</v>
      </c>
    </row>
    <row r="162" s="1" customFormat="1" ht="26" spans="1:4">
      <c r="A162" s="4">
        <v>136</v>
      </c>
      <c r="B162" s="5" t="s">
        <v>439</v>
      </c>
      <c r="C162" s="6" t="s">
        <v>440</v>
      </c>
      <c r="D162" s="12" t="s">
        <v>441</v>
      </c>
    </row>
    <row r="163" s="1" customFormat="1" ht="15" spans="1:4">
      <c r="A163" s="4">
        <v>137</v>
      </c>
      <c r="B163" s="5" t="s">
        <v>442</v>
      </c>
      <c r="C163" s="6" t="s">
        <v>443</v>
      </c>
      <c r="D163" s="7" t="s">
        <v>444</v>
      </c>
    </row>
    <row r="164" s="1" customFormat="1" ht="26" spans="1:4">
      <c r="A164" s="4">
        <v>138</v>
      </c>
      <c r="B164" s="5" t="s">
        <v>445</v>
      </c>
      <c r="C164" s="6" t="s">
        <v>446</v>
      </c>
      <c r="D164" s="7" t="s">
        <v>447</v>
      </c>
    </row>
    <row r="165" s="1" customFormat="1" ht="26" spans="1:4">
      <c r="A165" s="4">
        <v>139</v>
      </c>
      <c r="B165" s="5" t="s">
        <v>448</v>
      </c>
      <c r="C165" s="6" t="s">
        <v>449</v>
      </c>
      <c r="D165" s="7" t="s">
        <v>450</v>
      </c>
    </row>
    <row r="166" s="1" customFormat="1" ht="39" spans="1:4">
      <c r="A166" s="4">
        <v>140</v>
      </c>
      <c r="B166" s="5" t="s">
        <v>451</v>
      </c>
      <c r="C166" s="6" t="s">
        <v>452</v>
      </c>
      <c r="D166" s="7" t="s">
        <v>453</v>
      </c>
    </row>
    <row r="167" s="1" customFormat="1" ht="15" spans="1:4">
      <c r="A167" s="4">
        <v>141</v>
      </c>
      <c r="B167" s="5" t="s">
        <v>454</v>
      </c>
      <c r="C167" s="6" t="s">
        <v>455</v>
      </c>
      <c r="D167" s="7" t="s">
        <v>47</v>
      </c>
    </row>
    <row r="168" s="1" customFormat="1" ht="26" spans="1:4">
      <c r="A168" s="4">
        <v>142</v>
      </c>
      <c r="B168" s="5" t="s">
        <v>456</v>
      </c>
      <c r="C168" s="6" t="s">
        <v>457</v>
      </c>
      <c r="D168" s="7" t="s">
        <v>458</v>
      </c>
    </row>
    <row r="169" s="1" customFormat="1" ht="26" spans="1:4">
      <c r="A169" s="4">
        <v>143</v>
      </c>
      <c r="B169" s="5" t="s">
        <v>459</v>
      </c>
      <c r="C169" s="6" t="s">
        <v>460</v>
      </c>
      <c r="D169" s="7" t="s">
        <v>458</v>
      </c>
    </row>
    <row r="170" s="1" customFormat="1" ht="15" spans="1:4">
      <c r="A170" s="4">
        <v>144</v>
      </c>
      <c r="B170" s="5" t="s">
        <v>461</v>
      </c>
      <c r="C170" s="6" t="s">
        <v>462</v>
      </c>
      <c r="D170" s="7" t="s">
        <v>463</v>
      </c>
    </row>
    <row r="171" s="1" customFormat="1" ht="26" spans="1:4">
      <c r="A171" s="4">
        <v>145</v>
      </c>
      <c r="B171" s="5" t="s">
        <v>464</v>
      </c>
      <c r="C171" s="6" t="s">
        <v>465</v>
      </c>
      <c r="D171" s="7" t="s">
        <v>466</v>
      </c>
    </row>
    <row r="172" s="1" customFormat="1" ht="26" spans="1:4">
      <c r="A172" s="4">
        <v>146</v>
      </c>
      <c r="B172" s="5" t="s">
        <v>467</v>
      </c>
      <c r="C172" s="6" t="s">
        <v>468</v>
      </c>
      <c r="D172" s="7" t="s">
        <v>50</v>
      </c>
    </row>
    <row r="173" s="1" customFormat="1" ht="26" spans="1:4">
      <c r="A173" s="4">
        <v>147</v>
      </c>
      <c r="B173" s="5" t="s">
        <v>469</v>
      </c>
      <c r="C173" s="6" t="s">
        <v>470</v>
      </c>
      <c r="D173" s="7" t="s">
        <v>471</v>
      </c>
    </row>
    <row r="174" s="1" customFormat="1" ht="26" spans="1:4">
      <c r="A174" s="4">
        <v>148</v>
      </c>
      <c r="B174" s="5" t="s">
        <v>472</v>
      </c>
      <c r="C174" s="6" t="s">
        <v>473</v>
      </c>
      <c r="D174" s="7" t="s">
        <v>471</v>
      </c>
    </row>
    <row r="175" s="1" customFormat="1" ht="26" spans="1:4">
      <c r="A175" s="4">
        <v>149</v>
      </c>
      <c r="B175" s="5" t="s">
        <v>474</v>
      </c>
      <c r="C175" s="6" t="s">
        <v>475</v>
      </c>
      <c r="D175" s="7" t="s">
        <v>476</v>
      </c>
    </row>
    <row r="176" s="1" customFormat="1" ht="26" spans="1:4">
      <c r="A176" s="4">
        <v>150</v>
      </c>
      <c r="B176" s="5" t="s">
        <v>477</v>
      </c>
      <c r="C176" s="6" t="s">
        <v>478</v>
      </c>
      <c r="D176" s="7" t="s">
        <v>476</v>
      </c>
    </row>
    <row r="177" s="1" customFormat="1" ht="39" spans="1:4">
      <c r="A177" s="4">
        <v>151</v>
      </c>
      <c r="B177" s="5" t="s">
        <v>479</v>
      </c>
      <c r="C177" s="6" t="s">
        <v>480</v>
      </c>
      <c r="D177" s="7" t="s">
        <v>481</v>
      </c>
    </row>
    <row r="178" s="1" customFormat="1" ht="15" spans="1:4">
      <c r="A178" s="4">
        <v>152</v>
      </c>
      <c r="B178" s="5" t="s">
        <v>482</v>
      </c>
      <c r="C178" s="6" t="s">
        <v>483</v>
      </c>
      <c r="D178" s="7" t="s">
        <v>484</v>
      </c>
    </row>
    <row r="179" s="1" customFormat="1" ht="26" spans="1:4">
      <c r="A179" s="4">
        <v>153</v>
      </c>
      <c r="B179" s="5" t="s">
        <v>485</v>
      </c>
      <c r="C179" s="6" t="s">
        <v>486</v>
      </c>
      <c r="D179" s="7" t="s">
        <v>487</v>
      </c>
    </row>
    <row r="180" s="1" customFormat="1" ht="15" spans="1:4">
      <c r="A180" s="4">
        <v>154</v>
      </c>
      <c r="B180" s="5" t="s">
        <v>488</v>
      </c>
      <c r="C180" s="6" t="s">
        <v>489</v>
      </c>
      <c r="D180" s="7" t="s">
        <v>490</v>
      </c>
    </row>
    <row r="181" s="1" customFormat="1" ht="26" spans="1:4">
      <c r="A181" s="4">
        <v>155</v>
      </c>
      <c r="B181" s="5" t="s">
        <v>491</v>
      </c>
      <c r="C181" s="6" t="s">
        <v>492</v>
      </c>
      <c r="D181" s="7" t="s">
        <v>493</v>
      </c>
    </row>
    <row r="182" s="1" customFormat="1" ht="26" spans="1:4">
      <c r="A182" s="4">
        <v>156</v>
      </c>
      <c r="B182" s="5" t="s">
        <v>494</v>
      </c>
      <c r="C182" s="10" t="s">
        <v>495</v>
      </c>
      <c r="D182" s="7" t="s">
        <v>496</v>
      </c>
    </row>
    <row r="183" s="1" customFormat="1" ht="39" spans="1:4">
      <c r="A183" s="4">
        <v>157</v>
      </c>
      <c r="B183" s="5" t="s">
        <v>497</v>
      </c>
      <c r="C183" s="6" t="s">
        <v>498</v>
      </c>
      <c r="D183" s="7" t="s">
        <v>496</v>
      </c>
    </row>
    <row r="184" s="1" customFormat="1" ht="39" spans="1:4">
      <c r="A184" s="4">
        <v>158</v>
      </c>
      <c r="B184" s="5" t="s">
        <v>499</v>
      </c>
      <c r="C184" s="6" t="s">
        <v>500</v>
      </c>
      <c r="D184" s="7" t="s">
        <v>496</v>
      </c>
    </row>
    <row r="185" s="1" customFormat="1" ht="26" spans="1:4">
      <c r="A185" s="4">
        <v>159</v>
      </c>
      <c r="B185" s="5" t="s">
        <v>501</v>
      </c>
      <c r="C185" s="6" t="s">
        <v>502</v>
      </c>
      <c r="D185" s="7" t="s">
        <v>503</v>
      </c>
    </row>
    <row r="186" s="1" customFormat="1" ht="26" spans="1:4">
      <c r="A186" s="4">
        <v>160</v>
      </c>
      <c r="B186" s="5" t="s">
        <v>504</v>
      </c>
      <c r="C186" s="6" t="s">
        <v>505</v>
      </c>
      <c r="D186" s="7" t="s">
        <v>503</v>
      </c>
    </row>
    <row r="187" s="1" customFormat="1" ht="26" spans="1:4">
      <c r="A187" s="4">
        <v>161</v>
      </c>
      <c r="B187" s="5" t="s">
        <v>506</v>
      </c>
      <c r="C187" s="6" t="s">
        <v>507</v>
      </c>
      <c r="D187" s="7" t="s">
        <v>508</v>
      </c>
    </row>
    <row r="188" s="1" customFormat="1" ht="26" spans="1:4">
      <c r="A188" s="4">
        <v>162</v>
      </c>
      <c r="B188" s="5" t="s">
        <v>509</v>
      </c>
      <c r="C188" s="6" t="s">
        <v>510</v>
      </c>
      <c r="D188" s="7" t="s">
        <v>511</v>
      </c>
    </row>
    <row r="189" s="1" customFormat="1" ht="15" spans="1:4">
      <c r="A189" s="4">
        <v>163</v>
      </c>
      <c r="B189" s="5" t="s">
        <v>512</v>
      </c>
      <c r="C189" s="6" t="s">
        <v>513</v>
      </c>
      <c r="D189" s="7" t="s">
        <v>53</v>
      </c>
    </row>
    <row r="190" s="1" customFormat="1" ht="26" spans="1:4">
      <c r="A190" s="4">
        <v>164</v>
      </c>
      <c r="B190" s="5" t="s">
        <v>514</v>
      </c>
      <c r="C190" s="6" t="s">
        <v>515</v>
      </c>
      <c r="D190" s="7" t="s">
        <v>516</v>
      </c>
    </row>
    <row r="191" s="1" customFormat="1" ht="15" spans="1:4">
      <c r="A191" s="4">
        <v>165</v>
      </c>
      <c r="B191" s="5" t="s">
        <v>517</v>
      </c>
      <c r="C191" s="6" t="s">
        <v>518</v>
      </c>
      <c r="D191" s="7" t="s">
        <v>519</v>
      </c>
    </row>
    <row r="192" s="1" customFormat="1" ht="26" spans="1:4">
      <c r="A192" s="4">
        <v>166</v>
      </c>
      <c r="B192" s="5" t="s">
        <v>520</v>
      </c>
      <c r="C192" s="6" t="s">
        <v>521</v>
      </c>
      <c r="D192" s="7" t="s">
        <v>44</v>
      </c>
    </row>
    <row r="193" s="1" customFormat="1" ht="26" spans="1:4">
      <c r="A193" s="4">
        <v>167</v>
      </c>
      <c r="B193" s="5" t="s">
        <v>522</v>
      </c>
      <c r="C193" s="6" t="s">
        <v>523</v>
      </c>
      <c r="D193" s="7" t="s">
        <v>44</v>
      </c>
    </row>
    <row r="194" s="1" customFormat="1" ht="15" spans="1:4">
      <c r="A194" s="4">
        <v>168</v>
      </c>
      <c r="B194" s="5" t="s">
        <v>524</v>
      </c>
      <c r="C194" s="6" t="s">
        <v>525</v>
      </c>
      <c r="D194" s="7" t="s">
        <v>487</v>
      </c>
    </row>
    <row r="195" s="1" customFormat="1" ht="15" spans="1:4">
      <c r="A195" s="4">
        <v>169</v>
      </c>
      <c r="B195" s="5" t="s">
        <v>526</v>
      </c>
      <c r="C195" s="6" t="s">
        <v>527</v>
      </c>
      <c r="D195" s="7" t="s">
        <v>528</v>
      </c>
    </row>
    <row r="196" s="1" customFormat="1" ht="26" spans="1:4">
      <c r="A196" s="4">
        <v>170</v>
      </c>
      <c r="B196" s="5" t="s">
        <v>529</v>
      </c>
      <c r="C196" s="6" t="s">
        <v>530</v>
      </c>
      <c r="D196" s="7" t="s">
        <v>531</v>
      </c>
    </row>
    <row r="197" s="1" customFormat="1" ht="26" spans="1:4">
      <c r="A197" s="4">
        <v>171</v>
      </c>
      <c r="B197" s="5" t="s">
        <v>532</v>
      </c>
      <c r="C197" s="6" t="s">
        <v>533</v>
      </c>
      <c r="D197" s="7" t="s">
        <v>528</v>
      </c>
    </row>
    <row r="198" s="1" customFormat="1" ht="26" spans="1:4">
      <c r="A198" s="4">
        <v>172</v>
      </c>
      <c r="B198" s="5" t="s">
        <v>534</v>
      </c>
      <c r="C198" s="6" t="s">
        <v>535</v>
      </c>
      <c r="D198" s="7" t="s">
        <v>536</v>
      </c>
    </row>
    <row r="199" s="1" customFormat="1" ht="26" spans="1:4">
      <c r="A199" s="4">
        <v>173</v>
      </c>
      <c r="B199" s="5" t="s">
        <v>537</v>
      </c>
      <c r="C199" s="6" t="s">
        <v>538</v>
      </c>
      <c r="D199" s="7" t="s">
        <v>539</v>
      </c>
    </row>
    <row r="200" s="1" customFormat="1" ht="26" spans="1:4">
      <c r="A200" s="4">
        <v>174</v>
      </c>
      <c r="B200" s="5" t="s">
        <v>540</v>
      </c>
      <c r="C200" s="6" t="s">
        <v>541</v>
      </c>
      <c r="D200" s="7" t="s">
        <v>542</v>
      </c>
    </row>
    <row r="201" s="1" customFormat="1" ht="26" spans="1:4">
      <c r="A201" s="4">
        <v>175</v>
      </c>
      <c r="B201" s="5" t="s">
        <v>543</v>
      </c>
      <c r="C201" s="6" t="s">
        <v>544</v>
      </c>
      <c r="D201" s="7" t="s">
        <v>545</v>
      </c>
    </row>
    <row r="202" s="1" customFormat="1" ht="26" spans="1:4">
      <c r="A202" s="4">
        <v>176</v>
      </c>
      <c r="B202" s="5" t="s">
        <v>546</v>
      </c>
      <c r="C202" s="6" t="s">
        <v>547</v>
      </c>
      <c r="D202" s="7" t="s">
        <v>548</v>
      </c>
    </row>
    <row r="203" s="1" customFormat="1" ht="15" spans="1:4">
      <c r="A203" s="4">
        <v>177</v>
      </c>
      <c r="B203" s="5" t="s">
        <v>549</v>
      </c>
      <c r="C203" s="6" t="s">
        <v>550</v>
      </c>
      <c r="D203" s="7" t="s">
        <v>59</v>
      </c>
    </row>
    <row r="204" s="1" customFormat="1" ht="39" spans="1:4">
      <c r="A204" s="4">
        <v>178</v>
      </c>
      <c r="B204" s="5" t="s">
        <v>551</v>
      </c>
      <c r="C204" s="6" t="s">
        <v>552</v>
      </c>
      <c r="D204" s="7" t="s">
        <v>553</v>
      </c>
    </row>
    <row r="205" s="1" customFormat="1" ht="15" spans="1:4">
      <c r="A205" s="4">
        <v>179</v>
      </c>
      <c r="B205" s="5" t="s">
        <v>554</v>
      </c>
      <c r="C205" s="6" t="s">
        <v>555</v>
      </c>
      <c r="D205" s="7" t="s">
        <v>556</v>
      </c>
    </row>
    <row r="206" s="1" customFormat="1" ht="15" spans="1:4">
      <c r="A206" s="4">
        <v>180</v>
      </c>
      <c r="B206" s="5" t="s">
        <v>557</v>
      </c>
      <c r="C206" s="6" t="s">
        <v>558</v>
      </c>
      <c r="D206" s="7" t="s">
        <v>553</v>
      </c>
    </row>
    <row r="207" s="1" customFormat="1" ht="26" spans="1:4">
      <c r="A207" s="4">
        <v>181</v>
      </c>
      <c r="B207" s="5" t="s">
        <v>559</v>
      </c>
      <c r="C207" s="6" t="s">
        <v>560</v>
      </c>
      <c r="D207" s="7" t="s">
        <v>561</v>
      </c>
    </row>
    <row r="208" s="1" customFormat="1" ht="15" spans="1:4">
      <c r="A208" s="4">
        <v>182</v>
      </c>
      <c r="B208" s="5" t="s">
        <v>562</v>
      </c>
      <c r="C208" s="6" t="s">
        <v>563</v>
      </c>
      <c r="D208" s="7" t="s">
        <v>564</v>
      </c>
    </row>
    <row r="209" s="1" customFormat="1" ht="15" spans="1:4">
      <c r="A209" s="4">
        <v>183</v>
      </c>
      <c r="B209" s="5" t="s">
        <v>565</v>
      </c>
      <c r="C209" s="6" t="s">
        <v>566</v>
      </c>
      <c r="D209" s="7" t="s">
        <v>567</v>
      </c>
    </row>
    <row r="210" s="1" customFormat="1" ht="26" spans="1:4">
      <c r="A210" s="4">
        <v>184</v>
      </c>
      <c r="B210" s="5" t="s">
        <v>568</v>
      </c>
      <c r="C210" s="6" t="s">
        <v>569</v>
      </c>
      <c r="D210" s="7" t="s">
        <v>570</v>
      </c>
    </row>
    <row r="211" s="1" customFormat="1" ht="26" spans="1:4">
      <c r="A211" s="4">
        <v>185</v>
      </c>
      <c r="B211" s="5" t="s">
        <v>571</v>
      </c>
      <c r="C211" s="6" t="s">
        <v>572</v>
      </c>
      <c r="D211" s="7" t="s">
        <v>573</v>
      </c>
    </row>
    <row r="212" s="1" customFormat="1" ht="26" spans="1:4">
      <c r="A212" s="4">
        <v>186</v>
      </c>
      <c r="B212" s="5" t="s">
        <v>574</v>
      </c>
      <c r="C212" s="6" t="s">
        <v>575</v>
      </c>
      <c r="D212" s="7" t="s">
        <v>576</v>
      </c>
    </row>
    <row r="213" s="1" customFormat="1" ht="26" spans="1:4">
      <c r="A213" s="4">
        <v>187</v>
      </c>
      <c r="B213" s="5" t="s">
        <v>577</v>
      </c>
      <c r="C213" s="6" t="s">
        <v>578</v>
      </c>
      <c r="D213" s="7" t="s">
        <v>579</v>
      </c>
    </row>
    <row r="214" s="1" customFormat="1" ht="26" spans="1:4">
      <c r="A214" s="4">
        <v>188</v>
      </c>
      <c r="B214" s="5" t="s">
        <v>580</v>
      </c>
      <c r="C214" s="6" t="s">
        <v>581</v>
      </c>
      <c r="D214" s="7" t="s">
        <v>579</v>
      </c>
    </row>
    <row r="215" s="1" customFormat="1" ht="26" spans="1:4">
      <c r="A215" s="4">
        <v>189</v>
      </c>
      <c r="B215" s="5" t="s">
        <v>582</v>
      </c>
      <c r="C215" s="6" t="s">
        <v>583</v>
      </c>
      <c r="D215" s="7" t="s">
        <v>584</v>
      </c>
    </row>
    <row r="216" s="1" customFormat="1" ht="26" spans="1:4">
      <c r="A216" s="4">
        <v>190</v>
      </c>
      <c r="B216" s="5" t="s">
        <v>585</v>
      </c>
      <c r="C216" s="6" t="s">
        <v>586</v>
      </c>
      <c r="D216" s="7" t="s">
        <v>587</v>
      </c>
    </row>
    <row r="217" s="1" customFormat="1" ht="15" spans="1:4">
      <c r="A217" s="4">
        <v>191</v>
      </c>
      <c r="B217" s="5" t="s">
        <v>588</v>
      </c>
      <c r="C217" s="6" t="s">
        <v>589</v>
      </c>
      <c r="D217" s="7" t="s">
        <v>590</v>
      </c>
    </row>
    <row r="218" s="1" customFormat="1" ht="15" spans="1:4">
      <c r="A218" s="4">
        <v>192</v>
      </c>
      <c r="B218" s="5" t="s">
        <v>591</v>
      </c>
      <c r="C218" s="6" t="s">
        <v>592</v>
      </c>
      <c r="D218" s="7" t="s">
        <v>593</v>
      </c>
    </row>
    <row r="219" s="1" customFormat="1" ht="26" spans="1:4">
      <c r="A219" s="4">
        <v>193</v>
      </c>
      <c r="B219" s="5" t="s">
        <v>594</v>
      </c>
      <c r="C219" s="6" t="s">
        <v>595</v>
      </c>
      <c r="D219" s="7" t="s">
        <v>596</v>
      </c>
    </row>
    <row r="220" s="1" customFormat="1" ht="26" spans="1:4">
      <c r="A220" s="4">
        <v>194</v>
      </c>
      <c r="B220" s="5" t="s">
        <v>597</v>
      </c>
      <c r="C220" s="6" t="s">
        <v>598</v>
      </c>
      <c r="D220" s="7" t="s">
        <v>599</v>
      </c>
    </row>
    <row r="221" s="1" customFormat="1" ht="15" spans="1:4">
      <c r="A221" s="4">
        <v>195</v>
      </c>
      <c r="B221" s="5" t="s">
        <v>600</v>
      </c>
      <c r="C221" s="6" t="s">
        <v>601</v>
      </c>
      <c r="D221" s="7" t="s">
        <v>599</v>
      </c>
    </row>
    <row r="222" s="1" customFormat="1" ht="15" spans="1:4">
      <c r="A222" s="4">
        <v>196</v>
      </c>
      <c r="B222" s="5" t="s">
        <v>602</v>
      </c>
      <c r="C222" s="6" t="s">
        <v>603</v>
      </c>
      <c r="D222" s="7" t="s">
        <v>599</v>
      </c>
    </row>
    <row r="223" s="1" customFormat="1" ht="26" spans="1:4">
      <c r="A223" s="4">
        <v>197</v>
      </c>
      <c r="B223" s="5" t="s">
        <v>604</v>
      </c>
      <c r="C223" s="6" t="s">
        <v>605</v>
      </c>
      <c r="D223" s="7" t="s">
        <v>599</v>
      </c>
    </row>
    <row r="224" s="1" customFormat="1" ht="26" spans="1:4">
      <c r="A224" s="4">
        <v>198</v>
      </c>
      <c r="B224" s="5" t="s">
        <v>606</v>
      </c>
      <c r="C224" s="6" t="s">
        <v>607</v>
      </c>
      <c r="D224" s="7" t="s">
        <v>608</v>
      </c>
    </row>
    <row r="225" s="1" customFormat="1" ht="26" spans="1:4">
      <c r="A225" s="4">
        <v>199</v>
      </c>
      <c r="B225" s="5" t="s">
        <v>609</v>
      </c>
      <c r="C225" s="6" t="s">
        <v>610</v>
      </c>
      <c r="D225" s="7" t="s">
        <v>611</v>
      </c>
    </row>
    <row r="226" s="1" customFormat="1" ht="15" spans="1:4">
      <c r="A226" s="4">
        <v>200</v>
      </c>
      <c r="B226" s="5" t="s">
        <v>612</v>
      </c>
      <c r="C226" s="6" t="s">
        <v>613</v>
      </c>
      <c r="D226" s="7" t="s">
        <v>614</v>
      </c>
    </row>
    <row r="227" s="1" customFormat="1" ht="15" spans="1:4">
      <c r="A227" s="4">
        <v>201</v>
      </c>
      <c r="B227" s="5" t="s">
        <v>615</v>
      </c>
      <c r="C227" s="6" t="s">
        <v>616</v>
      </c>
      <c r="D227" s="7" t="s">
        <v>617</v>
      </c>
    </row>
    <row r="228" s="1" customFormat="1" ht="15" spans="1:4">
      <c r="A228" s="4">
        <v>202</v>
      </c>
      <c r="B228" s="5" t="s">
        <v>618</v>
      </c>
      <c r="C228" s="6" t="s">
        <v>619</v>
      </c>
      <c r="D228" s="7" t="s">
        <v>620</v>
      </c>
    </row>
    <row r="229" s="1" customFormat="1" ht="26" spans="1:4">
      <c r="A229" s="4">
        <v>203</v>
      </c>
      <c r="B229" s="5" t="s">
        <v>621</v>
      </c>
      <c r="C229" s="6" t="s">
        <v>622</v>
      </c>
      <c r="D229" s="7" t="s">
        <v>623</v>
      </c>
    </row>
    <row r="230" s="1" customFormat="1" ht="15" spans="1:4">
      <c r="A230" s="4">
        <v>204</v>
      </c>
      <c r="B230" s="5" t="s">
        <v>624</v>
      </c>
      <c r="C230" s="6" t="s">
        <v>625</v>
      </c>
      <c r="D230" s="7" t="s">
        <v>626</v>
      </c>
    </row>
    <row r="231" s="1" customFormat="1" ht="15" spans="1:4">
      <c r="A231" s="4">
        <v>205</v>
      </c>
      <c r="B231" s="5" t="s">
        <v>627</v>
      </c>
      <c r="C231" s="6" t="s">
        <v>628</v>
      </c>
      <c r="D231" s="7" t="s">
        <v>629</v>
      </c>
    </row>
    <row r="232" s="1" customFormat="1" ht="15" spans="1:4">
      <c r="A232" s="4">
        <v>206</v>
      </c>
      <c r="B232" s="5" t="s">
        <v>630</v>
      </c>
      <c r="C232" s="6" t="s">
        <v>631</v>
      </c>
      <c r="D232" s="7" t="s">
        <v>632</v>
      </c>
    </row>
    <row r="233" s="1" customFormat="1" ht="39" spans="1:4">
      <c r="A233" s="4">
        <v>207</v>
      </c>
      <c r="B233" s="5" t="s">
        <v>633</v>
      </c>
      <c r="C233" s="6" t="s">
        <v>634</v>
      </c>
      <c r="D233" s="7" t="s">
        <v>635</v>
      </c>
    </row>
    <row r="234" s="1" customFormat="1" ht="15" spans="1:4">
      <c r="A234" s="4">
        <v>208</v>
      </c>
      <c r="B234" s="5" t="s">
        <v>636</v>
      </c>
      <c r="C234" s="6" t="s">
        <v>637</v>
      </c>
      <c r="D234" s="7" t="s">
        <v>638</v>
      </c>
    </row>
    <row r="235" ht="15" spans="1:5">
      <c r="A235" s="1"/>
      <c r="B235" s="1"/>
      <c r="C235" s="11"/>
      <c r="D235" s="1"/>
      <c r="E235" s="1"/>
    </row>
    <row r="236" ht="15" spans="1:5">
      <c r="A236" s="1"/>
      <c r="B236" s="1"/>
      <c r="C236" s="11"/>
      <c r="D236" s="1"/>
      <c r="E236" s="1"/>
    </row>
    <row r="237" ht="25.5" spans="1:5">
      <c r="A237" s="3" t="s">
        <v>639</v>
      </c>
      <c r="B237" s="3"/>
      <c r="C237" s="3"/>
      <c r="D237" s="3"/>
      <c r="E237" s="3"/>
    </row>
    <row r="238" s="1" customFormat="1" ht="15" spans="1:4">
      <c r="A238" s="4" t="s">
        <v>2</v>
      </c>
      <c r="B238" s="5" t="s">
        <v>3</v>
      </c>
      <c r="C238" s="6" t="s">
        <v>4</v>
      </c>
      <c r="D238" s="7" t="s">
        <v>5</v>
      </c>
    </row>
    <row r="239" s="1" customFormat="1" ht="39" spans="1:4">
      <c r="A239" s="4">
        <v>1</v>
      </c>
      <c r="B239" s="5" t="s">
        <v>640</v>
      </c>
      <c r="C239" s="6" t="s">
        <v>641</v>
      </c>
      <c r="D239" s="7" t="s">
        <v>642</v>
      </c>
    </row>
    <row r="240" s="1" customFormat="1" ht="26" spans="1:4">
      <c r="A240" s="4">
        <v>2</v>
      </c>
      <c r="B240" s="5" t="s">
        <v>643</v>
      </c>
      <c r="C240" s="6" t="s">
        <v>644</v>
      </c>
      <c r="D240" s="7" t="s">
        <v>645</v>
      </c>
    </row>
    <row r="241" s="1" customFormat="1" ht="15" spans="1:4">
      <c r="A241" s="4">
        <v>3</v>
      </c>
      <c r="B241" s="5" t="s">
        <v>646</v>
      </c>
      <c r="C241" s="6" t="s">
        <v>647</v>
      </c>
      <c r="D241" s="7" t="s">
        <v>78</v>
      </c>
    </row>
    <row r="242" s="1" customFormat="1" ht="26" spans="1:4">
      <c r="A242" s="4">
        <v>4</v>
      </c>
      <c r="B242" s="5" t="s">
        <v>648</v>
      </c>
      <c r="C242" s="6" t="s">
        <v>649</v>
      </c>
      <c r="D242" s="7" t="s">
        <v>72</v>
      </c>
    </row>
    <row r="243" s="1" customFormat="1" ht="26" spans="1:4">
      <c r="A243" s="4">
        <v>5</v>
      </c>
      <c r="B243" s="5" t="s">
        <v>650</v>
      </c>
      <c r="C243" s="10" t="s">
        <v>651</v>
      </c>
      <c r="D243" s="7" t="s">
        <v>86</v>
      </c>
    </row>
    <row r="244" s="1" customFormat="1" ht="15" spans="1:4">
      <c r="A244" s="4">
        <v>6</v>
      </c>
      <c r="B244" s="5" t="s">
        <v>652</v>
      </c>
      <c r="C244" s="6" t="s">
        <v>653</v>
      </c>
      <c r="D244" s="7" t="s">
        <v>654</v>
      </c>
    </row>
    <row r="245" s="1" customFormat="1" ht="15" spans="1:4">
      <c r="A245" s="4">
        <v>7</v>
      </c>
      <c r="B245" s="5" t="s">
        <v>655</v>
      </c>
      <c r="C245" s="6" t="s">
        <v>656</v>
      </c>
      <c r="D245" s="7" t="s">
        <v>657</v>
      </c>
    </row>
    <row r="246" s="1" customFormat="1" ht="26" spans="1:4">
      <c r="A246" s="4">
        <v>8</v>
      </c>
      <c r="B246" s="5" t="s">
        <v>658</v>
      </c>
      <c r="C246" s="6" t="s">
        <v>659</v>
      </c>
      <c r="D246" s="7" t="s">
        <v>11</v>
      </c>
    </row>
    <row r="247" s="1" customFormat="1" ht="26" spans="1:4">
      <c r="A247" s="4">
        <v>9</v>
      </c>
      <c r="B247" s="5" t="s">
        <v>660</v>
      </c>
      <c r="C247" s="6" t="s">
        <v>661</v>
      </c>
      <c r="D247" s="7" t="s">
        <v>89</v>
      </c>
    </row>
    <row r="248" s="1" customFormat="1" ht="39" spans="1:4">
      <c r="A248" s="4">
        <v>10</v>
      </c>
      <c r="B248" s="5" t="s">
        <v>662</v>
      </c>
      <c r="C248" s="6" t="s">
        <v>663</v>
      </c>
      <c r="D248" s="7" t="s">
        <v>664</v>
      </c>
    </row>
    <row r="249" s="1" customFormat="1" ht="15" spans="1:4">
      <c r="A249" s="4">
        <v>11</v>
      </c>
      <c r="B249" s="5" t="s">
        <v>665</v>
      </c>
      <c r="C249" s="6" t="s">
        <v>666</v>
      </c>
      <c r="D249" s="7" t="s">
        <v>664</v>
      </c>
    </row>
    <row r="250" s="1" customFormat="1" ht="26" spans="1:4">
      <c r="A250" s="4">
        <v>12</v>
      </c>
      <c r="B250" s="5" t="s">
        <v>667</v>
      </c>
      <c r="C250" s="6" t="s">
        <v>668</v>
      </c>
      <c r="D250" s="7" t="s">
        <v>669</v>
      </c>
    </row>
    <row r="251" s="1" customFormat="1" ht="26" spans="1:4">
      <c r="A251" s="4">
        <v>13</v>
      </c>
      <c r="B251" s="5" t="s">
        <v>670</v>
      </c>
      <c r="C251" s="6" t="s">
        <v>671</v>
      </c>
      <c r="D251" s="7" t="s">
        <v>672</v>
      </c>
    </row>
    <row r="252" s="1" customFormat="1" ht="15" spans="1:4">
      <c r="A252" s="4">
        <v>14</v>
      </c>
      <c r="B252" s="5" t="s">
        <v>673</v>
      </c>
      <c r="C252" s="6" t="s">
        <v>674</v>
      </c>
      <c r="D252" s="7" t="s">
        <v>664</v>
      </c>
    </row>
    <row r="253" s="1" customFormat="1" ht="15" spans="1:4">
      <c r="A253" s="4">
        <v>15</v>
      </c>
      <c r="B253" s="5" t="s">
        <v>675</v>
      </c>
      <c r="C253" s="6" t="s">
        <v>676</v>
      </c>
      <c r="D253" s="7" t="s">
        <v>99</v>
      </c>
    </row>
    <row r="254" s="1" customFormat="1" ht="15" spans="1:4">
      <c r="A254" s="4">
        <v>16</v>
      </c>
      <c r="B254" s="5" t="s">
        <v>677</v>
      </c>
      <c r="C254" s="6" t="s">
        <v>678</v>
      </c>
      <c r="D254" s="7" t="s">
        <v>99</v>
      </c>
    </row>
    <row r="255" s="1" customFormat="1" ht="26" spans="1:4">
      <c r="A255" s="4">
        <v>17</v>
      </c>
      <c r="B255" s="5" t="s">
        <v>679</v>
      </c>
      <c r="C255" s="6" t="s">
        <v>680</v>
      </c>
      <c r="D255" s="7" t="s">
        <v>105</v>
      </c>
    </row>
    <row r="256" s="1" customFormat="1" ht="26" spans="1:4">
      <c r="A256" s="4">
        <v>18</v>
      </c>
      <c r="B256" s="5" t="s">
        <v>681</v>
      </c>
      <c r="C256" s="6" t="s">
        <v>682</v>
      </c>
      <c r="D256" s="7" t="s">
        <v>108</v>
      </c>
    </row>
    <row r="257" s="1" customFormat="1" ht="26" spans="1:4">
      <c r="A257" s="4">
        <v>19</v>
      </c>
      <c r="B257" s="5" t="s">
        <v>683</v>
      </c>
      <c r="C257" s="6" t="s">
        <v>684</v>
      </c>
      <c r="D257" s="7" t="s">
        <v>685</v>
      </c>
    </row>
    <row r="258" s="1" customFormat="1" ht="26" spans="1:4">
      <c r="A258" s="4">
        <v>20</v>
      </c>
      <c r="B258" s="5" t="s">
        <v>686</v>
      </c>
      <c r="C258" s="6" t="s">
        <v>687</v>
      </c>
      <c r="D258" s="7" t="s">
        <v>688</v>
      </c>
    </row>
    <row r="259" s="1" customFormat="1" ht="26" spans="1:4">
      <c r="A259" s="4">
        <v>21</v>
      </c>
      <c r="B259" s="5" t="s">
        <v>689</v>
      </c>
      <c r="C259" s="10" t="s">
        <v>690</v>
      </c>
      <c r="D259" s="7" t="s">
        <v>75</v>
      </c>
    </row>
    <row r="260" s="1" customFormat="1" ht="39" spans="1:4">
      <c r="A260" s="4">
        <v>22</v>
      </c>
      <c r="B260" s="5" t="s">
        <v>691</v>
      </c>
      <c r="C260" s="6" t="s">
        <v>692</v>
      </c>
      <c r="D260" s="7" t="s">
        <v>693</v>
      </c>
    </row>
    <row r="261" s="1" customFormat="1" ht="26" spans="1:4">
      <c r="A261" s="4">
        <v>23</v>
      </c>
      <c r="B261" s="5" t="s">
        <v>694</v>
      </c>
      <c r="C261" s="6" t="s">
        <v>695</v>
      </c>
      <c r="D261" s="7" t="s">
        <v>654</v>
      </c>
    </row>
    <row r="262" s="1" customFormat="1" ht="26" spans="1:4">
      <c r="A262" s="4">
        <v>24</v>
      </c>
      <c r="B262" s="5" t="s">
        <v>696</v>
      </c>
      <c r="C262" s="10" t="s">
        <v>697</v>
      </c>
      <c r="D262" s="7" t="s">
        <v>96</v>
      </c>
    </row>
    <row r="263" s="1" customFormat="1" ht="15" spans="1:4">
      <c r="A263" s="4">
        <v>25</v>
      </c>
      <c r="B263" s="5" t="s">
        <v>698</v>
      </c>
      <c r="C263" s="6" t="s">
        <v>699</v>
      </c>
      <c r="D263" s="7" t="s">
        <v>700</v>
      </c>
    </row>
    <row r="264" s="1" customFormat="1" ht="26" spans="1:4">
      <c r="A264" s="4">
        <v>26</v>
      </c>
      <c r="B264" s="5" t="s">
        <v>701</v>
      </c>
      <c r="C264" s="6" t="s">
        <v>702</v>
      </c>
      <c r="D264" s="7" t="s">
        <v>672</v>
      </c>
    </row>
    <row r="265" s="1" customFormat="1" ht="26" spans="1:4">
      <c r="A265" s="4">
        <v>27</v>
      </c>
      <c r="B265" s="5" t="s">
        <v>703</v>
      </c>
      <c r="C265" s="10" t="s">
        <v>704</v>
      </c>
      <c r="D265" s="7" t="s">
        <v>664</v>
      </c>
    </row>
    <row r="266" s="1" customFormat="1" ht="26" spans="1:4">
      <c r="A266" s="4">
        <v>28</v>
      </c>
      <c r="B266" s="5" t="s">
        <v>705</v>
      </c>
      <c r="C266" s="6" t="s">
        <v>706</v>
      </c>
      <c r="D266" s="7" t="s">
        <v>664</v>
      </c>
    </row>
    <row r="267" s="1" customFormat="1" ht="15" spans="1:4">
      <c r="A267" s="4">
        <v>29</v>
      </c>
      <c r="B267" s="5" t="s">
        <v>707</v>
      </c>
      <c r="C267" s="6" t="s">
        <v>708</v>
      </c>
      <c r="D267" s="7" t="s">
        <v>114</v>
      </c>
    </row>
    <row r="268" s="1" customFormat="1" ht="15" spans="1:4">
      <c r="A268" s="4">
        <v>30</v>
      </c>
      <c r="B268" s="5" t="s">
        <v>709</v>
      </c>
      <c r="C268" s="6" t="s">
        <v>710</v>
      </c>
      <c r="D268" s="7" t="s">
        <v>711</v>
      </c>
    </row>
    <row r="269" s="1" customFormat="1" ht="26" spans="1:4">
      <c r="A269" s="4">
        <v>31</v>
      </c>
      <c r="B269" s="5" t="s">
        <v>712</v>
      </c>
      <c r="C269" s="6" t="s">
        <v>713</v>
      </c>
      <c r="D269" s="7" t="s">
        <v>714</v>
      </c>
    </row>
    <row r="270" s="1" customFormat="1" ht="39" spans="1:4">
      <c r="A270" s="4">
        <v>32</v>
      </c>
      <c r="B270" s="5" t="s">
        <v>715</v>
      </c>
      <c r="C270" s="6" t="s">
        <v>716</v>
      </c>
      <c r="D270" s="7" t="s">
        <v>141</v>
      </c>
    </row>
    <row r="271" s="1" customFormat="1" ht="26" spans="1:4">
      <c r="A271" s="4">
        <v>33</v>
      </c>
      <c r="B271" s="5" t="s">
        <v>717</v>
      </c>
      <c r="C271" s="6" t="s">
        <v>718</v>
      </c>
      <c r="D271" s="7" t="s">
        <v>719</v>
      </c>
    </row>
    <row r="272" s="1" customFormat="1" ht="15" spans="1:4">
      <c r="A272" s="4">
        <v>34</v>
      </c>
      <c r="B272" s="5" t="s">
        <v>720</v>
      </c>
      <c r="C272" s="6" t="s">
        <v>721</v>
      </c>
      <c r="D272" s="7" t="s">
        <v>722</v>
      </c>
    </row>
    <row r="273" s="1" customFormat="1" ht="15" spans="1:4">
      <c r="A273" s="4">
        <v>35</v>
      </c>
      <c r="B273" s="5" t="s">
        <v>723</v>
      </c>
      <c r="C273" s="6" t="s">
        <v>724</v>
      </c>
      <c r="D273" s="7" t="s">
        <v>149</v>
      </c>
    </row>
    <row r="274" s="1" customFormat="1" ht="26" spans="1:4">
      <c r="A274" s="4">
        <v>36</v>
      </c>
      <c r="B274" s="5" t="s">
        <v>725</v>
      </c>
      <c r="C274" s="6" t="s">
        <v>726</v>
      </c>
      <c r="D274" s="7" t="s">
        <v>152</v>
      </c>
    </row>
    <row r="275" s="1" customFormat="1" ht="39" spans="1:4">
      <c r="A275" s="4">
        <v>37</v>
      </c>
      <c r="B275" s="5" t="s">
        <v>727</v>
      </c>
      <c r="C275" s="6" t="s">
        <v>728</v>
      </c>
      <c r="D275" s="7" t="s">
        <v>729</v>
      </c>
    </row>
    <row r="276" s="1" customFormat="1" ht="26" spans="1:4">
      <c r="A276" s="4">
        <v>38</v>
      </c>
      <c r="B276" s="5" t="s">
        <v>730</v>
      </c>
      <c r="C276" s="10" t="s">
        <v>731</v>
      </c>
      <c r="D276" s="7" t="s">
        <v>732</v>
      </c>
    </row>
    <row r="277" s="1" customFormat="1" ht="15" spans="1:4">
      <c r="A277" s="4">
        <v>39</v>
      </c>
      <c r="B277" s="5" t="s">
        <v>733</v>
      </c>
      <c r="C277" s="6" t="s">
        <v>734</v>
      </c>
      <c r="D277" s="7" t="s">
        <v>732</v>
      </c>
    </row>
    <row r="278" s="1" customFormat="1" ht="26" spans="1:4">
      <c r="A278" s="4">
        <v>40</v>
      </c>
      <c r="B278" s="5" t="s">
        <v>735</v>
      </c>
      <c r="C278" s="6" t="s">
        <v>736</v>
      </c>
      <c r="D278" s="7" t="s">
        <v>120</v>
      </c>
    </row>
    <row r="279" s="1" customFormat="1" ht="26" spans="1:4">
      <c r="A279" s="4">
        <v>41</v>
      </c>
      <c r="B279" s="5" t="s">
        <v>737</v>
      </c>
      <c r="C279" s="6" t="s">
        <v>738</v>
      </c>
      <c r="D279" s="7" t="s">
        <v>739</v>
      </c>
    </row>
    <row r="280" s="1" customFormat="1" ht="15" spans="1:4">
      <c r="A280" s="4">
        <v>42</v>
      </c>
      <c r="B280" s="5" t="s">
        <v>740</v>
      </c>
      <c r="C280" s="6" t="s">
        <v>741</v>
      </c>
      <c r="D280" s="7" t="s">
        <v>742</v>
      </c>
    </row>
    <row r="281" s="1" customFormat="1" ht="15" spans="1:4">
      <c r="A281" s="4">
        <v>43</v>
      </c>
      <c r="B281" s="5" t="s">
        <v>743</v>
      </c>
      <c r="C281" s="6" t="s">
        <v>744</v>
      </c>
      <c r="D281" s="7" t="s">
        <v>742</v>
      </c>
    </row>
    <row r="282" s="1" customFormat="1" ht="26" spans="1:4">
      <c r="A282" s="4">
        <v>44</v>
      </c>
      <c r="B282" s="5" t="s">
        <v>745</v>
      </c>
      <c r="C282" s="6" t="s">
        <v>746</v>
      </c>
      <c r="D282" s="7" t="s">
        <v>747</v>
      </c>
    </row>
    <row r="283" s="1" customFormat="1" ht="26" spans="1:4">
      <c r="A283" s="4">
        <v>45</v>
      </c>
      <c r="B283" s="5" t="s">
        <v>748</v>
      </c>
      <c r="C283" s="6" t="s">
        <v>749</v>
      </c>
      <c r="D283" s="7" t="s">
        <v>747</v>
      </c>
    </row>
    <row r="284" s="1" customFormat="1" ht="26" spans="1:4">
      <c r="A284" s="4">
        <v>46</v>
      </c>
      <c r="B284" s="5" t="s">
        <v>750</v>
      </c>
      <c r="C284" s="6" t="s">
        <v>751</v>
      </c>
      <c r="D284" s="7" t="s">
        <v>129</v>
      </c>
    </row>
    <row r="285" s="1" customFormat="1" ht="26" spans="1:4">
      <c r="A285" s="4">
        <v>47</v>
      </c>
      <c r="B285" s="5" t="s">
        <v>752</v>
      </c>
      <c r="C285" s="6" t="s">
        <v>753</v>
      </c>
      <c r="D285" s="7" t="s">
        <v>754</v>
      </c>
    </row>
    <row r="286" s="1" customFormat="1" ht="15" spans="1:4">
      <c r="A286" s="4">
        <v>48</v>
      </c>
      <c r="B286" s="5" t="s">
        <v>755</v>
      </c>
      <c r="C286" s="6" t="s">
        <v>756</v>
      </c>
      <c r="D286" s="7" t="s">
        <v>757</v>
      </c>
    </row>
    <row r="287" s="1" customFormat="1" ht="26" spans="1:4">
      <c r="A287" s="4">
        <v>49</v>
      </c>
      <c r="B287" s="5" t="s">
        <v>758</v>
      </c>
      <c r="C287" s="6" t="s">
        <v>759</v>
      </c>
      <c r="D287" s="7" t="s">
        <v>132</v>
      </c>
    </row>
    <row r="288" s="1" customFormat="1" ht="26" spans="1:4">
      <c r="A288" s="4">
        <v>50</v>
      </c>
      <c r="B288" s="5" t="s">
        <v>760</v>
      </c>
      <c r="C288" s="6" t="s">
        <v>761</v>
      </c>
      <c r="D288" s="7" t="s">
        <v>132</v>
      </c>
    </row>
    <row r="289" s="1" customFormat="1" ht="15" spans="1:4">
      <c r="A289" s="4">
        <v>51</v>
      </c>
      <c r="B289" s="5" t="s">
        <v>762</v>
      </c>
      <c r="C289" s="6" t="s">
        <v>763</v>
      </c>
      <c r="D289" s="7" t="s">
        <v>764</v>
      </c>
    </row>
    <row r="290" s="1" customFormat="1" ht="26" spans="1:4">
      <c r="A290" s="4">
        <v>52</v>
      </c>
      <c r="B290" s="5" t="s">
        <v>765</v>
      </c>
      <c r="C290" s="6" t="s">
        <v>766</v>
      </c>
      <c r="D290" s="7" t="s">
        <v>138</v>
      </c>
    </row>
    <row r="291" s="1" customFormat="1" ht="39" spans="1:4">
      <c r="A291" s="4">
        <v>53</v>
      </c>
      <c r="B291" s="5" t="s">
        <v>767</v>
      </c>
      <c r="C291" s="6" t="s">
        <v>768</v>
      </c>
      <c r="D291" s="7" t="s">
        <v>141</v>
      </c>
    </row>
    <row r="292" s="1" customFormat="1" ht="26" spans="1:4">
      <c r="A292" s="4">
        <v>54</v>
      </c>
      <c r="B292" s="5" t="s">
        <v>769</v>
      </c>
      <c r="C292" s="6" t="s">
        <v>770</v>
      </c>
      <c r="D292" s="7" t="s">
        <v>14</v>
      </c>
    </row>
    <row r="293" s="1" customFormat="1" ht="26" spans="1:4">
      <c r="A293" s="4">
        <v>55</v>
      </c>
      <c r="B293" s="5" t="s">
        <v>771</v>
      </c>
      <c r="C293" s="6" t="s">
        <v>772</v>
      </c>
      <c r="D293" s="7" t="s">
        <v>14</v>
      </c>
    </row>
    <row r="294" s="1" customFormat="1" ht="26" spans="1:4">
      <c r="A294" s="4">
        <v>56</v>
      </c>
      <c r="B294" s="5" t="s">
        <v>773</v>
      </c>
      <c r="C294" s="6" t="s">
        <v>774</v>
      </c>
      <c r="D294" s="7" t="s">
        <v>14</v>
      </c>
    </row>
    <row r="295" s="1" customFormat="1" ht="15" spans="1:4">
      <c r="A295" s="4">
        <v>57</v>
      </c>
      <c r="B295" s="5" t="s">
        <v>775</v>
      </c>
      <c r="C295" s="6" t="s">
        <v>776</v>
      </c>
      <c r="D295" s="7" t="s">
        <v>777</v>
      </c>
    </row>
    <row r="296" s="1" customFormat="1" ht="26" spans="1:4">
      <c r="A296" s="4">
        <v>58</v>
      </c>
      <c r="B296" s="5" t="s">
        <v>778</v>
      </c>
      <c r="C296" s="6" t="s">
        <v>779</v>
      </c>
      <c r="D296" s="7" t="s">
        <v>152</v>
      </c>
    </row>
    <row r="297" s="1" customFormat="1" ht="26" spans="1:4">
      <c r="A297" s="4">
        <v>59</v>
      </c>
      <c r="B297" s="5" t="s">
        <v>780</v>
      </c>
      <c r="C297" s="6" t="s">
        <v>781</v>
      </c>
      <c r="D297" s="7" t="s">
        <v>729</v>
      </c>
    </row>
    <row r="298" s="1" customFormat="1" ht="26" spans="1:4">
      <c r="A298" s="4">
        <v>60</v>
      </c>
      <c r="B298" s="5" t="s">
        <v>782</v>
      </c>
      <c r="C298" s="6" t="s">
        <v>783</v>
      </c>
      <c r="D298" s="7" t="s">
        <v>732</v>
      </c>
    </row>
    <row r="299" s="1" customFormat="1" ht="26" spans="1:4">
      <c r="A299" s="4">
        <v>61</v>
      </c>
      <c r="B299" s="5" t="s">
        <v>784</v>
      </c>
      <c r="C299" s="6" t="s">
        <v>785</v>
      </c>
      <c r="D299" s="7" t="s">
        <v>732</v>
      </c>
    </row>
    <row r="300" s="1" customFormat="1" ht="39" spans="1:4">
      <c r="A300" s="4">
        <v>62</v>
      </c>
      <c r="B300" s="5" t="s">
        <v>786</v>
      </c>
      <c r="C300" s="6" t="s">
        <v>787</v>
      </c>
      <c r="D300" s="7" t="s">
        <v>788</v>
      </c>
    </row>
    <row r="301" s="1" customFormat="1" ht="39" spans="1:4">
      <c r="A301" s="4">
        <v>63</v>
      </c>
      <c r="B301" s="5" t="s">
        <v>789</v>
      </c>
      <c r="C301" s="6" t="s">
        <v>790</v>
      </c>
      <c r="D301" s="7" t="s">
        <v>123</v>
      </c>
    </row>
    <row r="302" s="1" customFormat="1" ht="39" spans="1:4">
      <c r="A302" s="4">
        <v>64</v>
      </c>
      <c r="B302" s="5" t="s">
        <v>791</v>
      </c>
      <c r="C302" s="6" t="s">
        <v>792</v>
      </c>
      <c r="D302" s="7" t="s">
        <v>742</v>
      </c>
    </row>
    <row r="303" s="1" customFormat="1" ht="26" spans="1:4">
      <c r="A303" s="4">
        <v>65</v>
      </c>
      <c r="B303" s="5" t="s">
        <v>793</v>
      </c>
      <c r="C303" s="6" t="s">
        <v>794</v>
      </c>
      <c r="D303" s="7" t="s">
        <v>795</v>
      </c>
    </row>
    <row r="304" s="1" customFormat="1" ht="26" spans="1:4">
      <c r="A304" s="4">
        <v>66</v>
      </c>
      <c r="B304" s="5" t="s">
        <v>796</v>
      </c>
      <c r="C304" s="6" t="s">
        <v>797</v>
      </c>
      <c r="D304" s="7" t="s">
        <v>798</v>
      </c>
    </row>
    <row r="305" s="1" customFormat="1" ht="15" spans="1:4">
      <c r="A305" s="4">
        <v>67</v>
      </c>
      <c r="B305" s="5" t="s">
        <v>799</v>
      </c>
      <c r="C305" s="6" t="s">
        <v>800</v>
      </c>
      <c r="D305" s="7" t="s">
        <v>801</v>
      </c>
    </row>
    <row r="306" s="1" customFormat="1" ht="26" spans="1:4">
      <c r="A306" s="4">
        <v>68</v>
      </c>
      <c r="B306" s="5" t="s">
        <v>802</v>
      </c>
      <c r="C306" s="10" t="s">
        <v>803</v>
      </c>
      <c r="D306" s="7" t="s">
        <v>804</v>
      </c>
    </row>
    <row r="307" s="1" customFormat="1" ht="15" spans="1:4">
      <c r="A307" s="4">
        <v>69</v>
      </c>
      <c r="B307" s="5" t="s">
        <v>805</v>
      </c>
      <c r="C307" s="6" t="s">
        <v>806</v>
      </c>
      <c r="D307" s="7" t="s">
        <v>807</v>
      </c>
    </row>
    <row r="308" s="1" customFormat="1" ht="26" spans="1:4">
      <c r="A308" s="4">
        <v>70</v>
      </c>
      <c r="B308" s="5" t="s">
        <v>808</v>
      </c>
      <c r="C308" s="6" t="s">
        <v>809</v>
      </c>
      <c r="D308" s="7" t="s">
        <v>810</v>
      </c>
    </row>
    <row r="309" s="1" customFormat="1" ht="26" spans="1:4">
      <c r="A309" s="4">
        <v>71</v>
      </c>
      <c r="B309" s="5" t="s">
        <v>811</v>
      </c>
      <c r="C309" s="6" t="s">
        <v>812</v>
      </c>
      <c r="D309" s="7" t="s">
        <v>178</v>
      </c>
    </row>
    <row r="310" s="1" customFormat="1" ht="26" spans="1:4">
      <c r="A310" s="4">
        <v>72</v>
      </c>
      <c r="B310" s="5" t="s">
        <v>813</v>
      </c>
      <c r="C310" s="6" t="s">
        <v>814</v>
      </c>
      <c r="D310" s="7" t="s">
        <v>815</v>
      </c>
    </row>
    <row r="311" s="1" customFormat="1" ht="15" spans="1:4">
      <c r="A311" s="4">
        <v>73</v>
      </c>
      <c r="B311" s="5" t="s">
        <v>816</v>
      </c>
      <c r="C311" s="6" t="s">
        <v>817</v>
      </c>
      <c r="D311" s="7" t="s">
        <v>818</v>
      </c>
    </row>
    <row r="312" s="1" customFormat="1" ht="26" spans="1:4">
      <c r="A312" s="4">
        <v>74</v>
      </c>
      <c r="B312" s="5" t="s">
        <v>819</v>
      </c>
      <c r="C312" s="6" t="s">
        <v>820</v>
      </c>
      <c r="D312" s="7" t="s">
        <v>821</v>
      </c>
    </row>
    <row r="313" s="1" customFormat="1" ht="26" spans="1:4">
      <c r="A313" s="4">
        <v>75</v>
      </c>
      <c r="B313" s="5" t="s">
        <v>822</v>
      </c>
      <c r="C313" s="6" t="s">
        <v>823</v>
      </c>
      <c r="D313" s="7" t="s">
        <v>824</v>
      </c>
    </row>
    <row r="314" s="1" customFormat="1" ht="15" spans="1:4">
      <c r="A314" s="4">
        <v>76</v>
      </c>
      <c r="B314" s="5" t="s">
        <v>825</v>
      </c>
      <c r="C314" s="6" t="s">
        <v>826</v>
      </c>
      <c r="D314" s="7" t="s">
        <v>827</v>
      </c>
    </row>
    <row r="315" s="1" customFormat="1" ht="15" spans="1:4">
      <c r="A315" s="4">
        <v>77</v>
      </c>
      <c r="B315" s="5" t="s">
        <v>828</v>
      </c>
      <c r="C315" s="6" t="s">
        <v>829</v>
      </c>
      <c r="D315" s="7" t="s">
        <v>830</v>
      </c>
    </row>
    <row r="316" s="1" customFormat="1" ht="15" spans="1:4">
      <c r="A316" s="4">
        <v>78</v>
      </c>
      <c r="B316" s="5" t="s">
        <v>831</v>
      </c>
      <c r="C316" s="6" t="s">
        <v>832</v>
      </c>
      <c r="D316" s="7" t="s">
        <v>188</v>
      </c>
    </row>
    <row r="317" s="1" customFormat="1" ht="39" spans="1:4">
      <c r="A317" s="4">
        <v>79</v>
      </c>
      <c r="B317" s="5" t="s">
        <v>833</v>
      </c>
      <c r="C317" s="6" t="s">
        <v>834</v>
      </c>
      <c r="D317" s="7" t="s">
        <v>835</v>
      </c>
    </row>
    <row r="318" s="1" customFormat="1" ht="39" spans="1:4">
      <c r="A318" s="4">
        <v>80</v>
      </c>
      <c r="B318" s="5" t="s">
        <v>836</v>
      </c>
      <c r="C318" s="6" t="s">
        <v>837</v>
      </c>
      <c r="D318" s="7" t="s">
        <v>191</v>
      </c>
    </row>
    <row r="319" s="1" customFormat="1" ht="15" spans="1:4">
      <c r="A319" s="4">
        <v>81</v>
      </c>
      <c r="B319" s="5" t="s">
        <v>838</v>
      </c>
      <c r="C319" s="6" t="s">
        <v>839</v>
      </c>
      <c r="D319" s="7" t="s">
        <v>840</v>
      </c>
    </row>
    <row r="320" s="1" customFormat="1" ht="15" spans="1:4">
      <c r="A320" s="4">
        <v>82</v>
      </c>
      <c r="B320" s="5" t="s">
        <v>841</v>
      </c>
      <c r="C320" s="6" t="s">
        <v>842</v>
      </c>
      <c r="D320" s="7" t="s">
        <v>840</v>
      </c>
    </row>
    <row r="321" s="1" customFormat="1" ht="15" spans="1:4">
      <c r="A321" s="4">
        <v>83</v>
      </c>
      <c r="B321" s="5" t="s">
        <v>843</v>
      </c>
      <c r="C321" s="6" t="s">
        <v>844</v>
      </c>
      <c r="D321" s="7" t="s">
        <v>845</v>
      </c>
    </row>
    <row r="322" s="1" customFormat="1" ht="26" spans="1:4">
      <c r="A322" s="4">
        <v>84</v>
      </c>
      <c r="B322" s="5" t="s">
        <v>846</v>
      </c>
      <c r="C322" s="6" t="s">
        <v>847</v>
      </c>
      <c r="D322" s="7" t="s">
        <v>848</v>
      </c>
    </row>
    <row r="323" s="1" customFormat="1" ht="15" spans="1:4">
      <c r="A323" s="4">
        <v>85</v>
      </c>
      <c r="B323" s="5" t="s">
        <v>849</v>
      </c>
      <c r="C323" s="6" t="s">
        <v>850</v>
      </c>
      <c r="D323" s="7" t="s">
        <v>851</v>
      </c>
    </row>
    <row r="324" s="1" customFormat="1" ht="15" spans="1:4">
      <c r="A324" s="4">
        <v>86</v>
      </c>
      <c r="B324" s="5" t="s">
        <v>852</v>
      </c>
      <c r="C324" s="6" t="s">
        <v>853</v>
      </c>
      <c r="D324" s="7" t="s">
        <v>845</v>
      </c>
    </row>
    <row r="325" s="1" customFormat="1" ht="26" spans="1:4">
      <c r="A325" s="4">
        <v>87</v>
      </c>
      <c r="B325" s="5" t="s">
        <v>854</v>
      </c>
      <c r="C325" s="6" t="s">
        <v>855</v>
      </c>
      <c r="D325" s="7" t="s">
        <v>856</v>
      </c>
    </row>
    <row r="326" s="1" customFormat="1" ht="26" spans="1:4">
      <c r="A326" s="4">
        <v>88</v>
      </c>
      <c r="B326" s="5" t="s">
        <v>857</v>
      </c>
      <c r="C326" s="6" t="s">
        <v>858</v>
      </c>
      <c r="D326" s="7" t="s">
        <v>798</v>
      </c>
    </row>
    <row r="327" s="1" customFormat="1" ht="26" spans="1:4">
      <c r="A327" s="4">
        <v>89</v>
      </c>
      <c r="B327" s="5" t="s">
        <v>859</v>
      </c>
      <c r="C327" s="6" t="s">
        <v>860</v>
      </c>
      <c r="D327" s="7" t="s">
        <v>861</v>
      </c>
    </row>
    <row r="328" s="1" customFormat="1" ht="15" spans="1:4">
      <c r="A328" s="4">
        <v>90</v>
      </c>
      <c r="B328" s="5" t="s">
        <v>862</v>
      </c>
      <c r="C328" s="10" t="s">
        <v>863</v>
      </c>
      <c r="D328" s="7" t="s">
        <v>804</v>
      </c>
    </row>
    <row r="329" s="1" customFormat="1" ht="26" spans="1:4">
      <c r="A329" s="4">
        <v>91</v>
      </c>
      <c r="B329" s="5" t="s">
        <v>864</v>
      </c>
      <c r="C329" s="6" t="s">
        <v>865</v>
      </c>
      <c r="D329" s="7" t="s">
        <v>866</v>
      </c>
    </row>
    <row r="330" s="1" customFormat="1" ht="39" spans="1:4">
      <c r="A330" s="4">
        <v>92</v>
      </c>
      <c r="B330" s="5" t="s">
        <v>867</v>
      </c>
      <c r="C330" s="6" t="s">
        <v>868</v>
      </c>
      <c r="D330" s="7" t="s">
        <v>866</v>
      </c>
    </row>
    <row r="331" s="1" customFormat="1" ht="26" spans="1:4">
      <c r="A331" s="4">
        <v>93</v>
      </c>
      <c r="B331" s="5" t="s">
        <v>869</v>
      </c>
      <c r="C331" s="6" t="s">
        <v>870</v>
      </c>
      <c r="D331" s="7" t="s">
        <v>807</v>
      </c>
    </row>
    <row r="332" s="1" customFormat="1" ht="15" spans="1:4">
      <c r="A332" s="4">
        <v>94</v>
      </c>
      <c r="B332" s="5" t="s">
        <v>871</v>
      </c>
      <c r="C332" s="6" t="s">
        <v>872</v>
      </c>
      <c r="D332" s="7" t="s">
        <v>873</v>
      </c>
    </row>
    <row r="333" s="1" customFormat="1" ht="26" spans="1:4">
      <c r="A333" s="4">
        <v>95</v>
      </c>
      <c r="B333" s="5" t="s">
        <v>874</v>
      </c>
      <c r="C333" s="6" t="s">
        <v>875</v>
      </c>
      <c r="D333" s="7" t="s">
        <v>23</v>
      </c>
    </row>
    <row r="334" s="1" customFormat="1" ht="26" spans="1:4">
      <c r="A334" s="4">
        <v>96</v>
      </c>
      <c r="B334" s="5" t="s">
        <v>876</v>
      </c>
      <c r="C334" s="6" t="s">
        <v>877</v>
      </c>
      <c r="D334" s="7" t="s">
        <v>23</v>
      </c>
    </row>
    <row r="335" s="1" customFormat="1" ht="26" spans="1:4">
      <c r="A335" s="4">
        <v>97</v>
      </c>
      <c r="B335" s="5" t="s">
        <v>878</v>
      </c>
      <c r="C335" s="10" t="s">
        <v>879</v>
      </c>
      <c r="D335" s="7" t="s">
        <v>175</v>
      </c>
    </row>
    <row r="336" s="1" customFormat="1" ht="26" spans="1:4">
      <c r="A336" s="4">
        <v>98</v>
      </c>
      <c r="B336" s="5" t="s">
        <v>880</v>
      </c>
      <c r="C336" s="6" t="s">
        <v>881</v>
      </c>
      <c r="D336" s="7" t="s">
        <v>882</v>
      </c>
    </row>
    <row r="337" s="1" customFormat="1" ht="15" spans="1:4">
      <c r="A337" s="4">
        <v>99</v>
      </c>
      <c r="B337" s="5" t="s">
        <v>883</v>
      </c>
      <c r="C337" s="6" t="s">
        <v>884</v>
      </c>
      <c r="D337" s="7" t="s">
        <v>885</v>
      </c>
    </row>
    <row r="338" s="1" customFormat="1" ht="26" spans="1:4">
      <c r="A338" s="4">
        <v>100</v>
      </c>
      <c r="B338" s="5" t="s">
        <v>886</v>
      </c>
      <c r="C338" s="6" t="s">
        <v>887</v>
      </c>
      <c r="D338" s="7" t="s">
        <v>888</v>
      </c>
    </row>
    <row r="339" s="1" customFormat="1" ht="26" spans="1:4">
      <c r="A339" s="4">
        <v>101</v>
      </c>
      <c r="B339" s="5" t="s">
        <v>889</v>
      </c>
      <c r="C339" s="6" t="s">
        <v>890</v>
      </c>
      <c r="D339" s="7" t="s">
        <v>827</v>
      </c>
    </row>
    <row r="340" s="1" customFormat="1" ht="15" spans="1:4">
      <c r="A340" s="4">
        <v>102</v>
      </c>
      <c r="B340" s="5" t="s">
        <v>891</v>
      </c>
      <c r="C340" s="6" t="s">
        <v>892</v>
      </c>
      <c r="D340" s="7" t="s">
        <v>830</v>
      </c>
    </row>
    <row r="341" s="1" customFormat="1" ht="26" spans="1:4">
      <c r="A341" s="4">
        <v>103</v>
      </c>
      <c r="B341" s="5" t="s">
        <v>893</v>
      </c>
      <c r="C341" s="6" t="s">
        <v>894</v>
      </c>
      <c r="D341" s="7" t="s">
        <v>188</v>
      </c>
    </row>
    <row r="342" s="1" customFormat="1" ht="26" spans="1:4">
      <c r="A342" s="4">
        <v>104</v>
      </c>
      <c r="B342" s="5" t="s">
        <v>895</v>
      </c>
      <c r="C342" s="6" t="s">
        <v>896</v>
      </c>
      <c r="D342" s="7" t="s">
        <v>897</v>
      </c>
    </row>
    <row r="343" s="1" customFormat="1" ht="26" spans="1:4">
      <c r="A343" s="4">
        <v>105</v>
      </c>
      <c r="B343" s="5" t="s">
        <v>898</v>
      </c>
      <c r="C343" s="6" t="s">
        <v>899</v>
      </c>
      <c r="D343" s="7" t="s">
        <v>900</v>
      </c>
    </row>
    <row r="344" s="1" customFormat="1" ht="26" spans="1:4">
      <c r="A344" s="4">
        <v>106</v>
      </c>
      <c r="B344" s="5" t="s">
        <v>901</v>
      </c>
      <c r="C344" s="6" t="s">
        <v>902</v>
      </c>
      <c r="D344" s="7" t="s">
        <v>903</v>
      </c>
    </row>
    <row r="345" s="1" customFormat="1" ht="15" spans="1:4">
      <c r="A345" s="4">
        <v>107</v>
      </c>
      <c r="B345" s="5" t="s">
        <v>904</v>
      </c>
      <c r="C345" s="6" t="s">
        <v>905</v>
      </c>
      <c r="D345" s="7" t="s">
        <v>906</v>
      </c>
    </row>
    <row r="346" s="1" customFormat="1" ht="26" spans="1:4">
      <c r="A346" s="4">
        <v>108</v>
      </c>
      <c r="B346" s="5" t="s">
        <v>907</v>
      </c>
      <c r="C346" s="6" t="s">
        <v>908</v>
      </c>
      <c r="D346" s="7" t="s">
        <v>906</v>
      </c>
    </row>
    <row r="347" s="1" customFormat="1" ht="15" spans="1:4">
      <c r="A347" s="4">
        <v>109</v>
      </c>
      <c r="B347" s="5" t="s">
        <v>909</v>
      </c>
      <c r="C347" s="6" t="s">
        <v>910</v>
      </c>
      <c r="D347" s="7" t="s">
        <v>212</v>
      </c>
    </row>
    <row r="348" s="1" customFormat="1" ht="15" spans="1:4">
      <c r="A348" s="4">
        <v>110</v>
      </c>
      <c r="B348" s="5" t="s">
        <v>911</v>
      </c>
      <c r="C348" s="6" t="s">
        <v>912</v>
      </c>
      <c r="D348" s="7" t="s">
        <v>212</v>
      </c>
    </row>
    <row r="349" s="1" customFormat="1" ht="26" spans="1:4">
      <c r="A349" s="4">
        <v>111</v>
      </c>
      <c r="B349" s="5" t="s">
        <v>913</v>
      </c>
      <c r="C349" s="6" t="s">
        <v>914</v>
      </c>
      <c r="D349" s="7" t="s">
        <v>215</v>
      </c>
    </row>
    <row r="350" s="1" customFormat="1" ht="26" spans="1:4">
      <c r="A350" s="4">
        <v>112</v>
      </c>
      <c r="B350" s="5" t="s">
        <v>915</v>
      </c>
      <c r="C350" s="10" t="s">
        <v>916</v>
      </c>
      <c r="D350" s="7" t="s">
        <v>917</v>
      </c>
    </row>
    <row r="351" s="1" customFormat="1" ht="15" spans="1:4">
      <c r="A351" s="4">
        <v>113</v>
      </c>
      <c r="B351" s="5" t="s">
        <v>918</v>
      </c>
      <c r="C351" s="6" t="s">
        <v>919</v>
      </c>
      <c r="D351" s="7" t="s">
        <v>218</v>
      </c>
    </row>
    <row r="352" s="1" customFormat="1" ht="26" spans="1:4">
      <c r="A352" s="4">
        <v>114</v>
      </c>
      <c r="B352" s="5" t="s">
        <v>920</v>
      </c>
      <c r="C352" s="6" t="s">
        <v>921</v>
      </c>
      <c r="D352" s="7" t="s">
        <v>922</v>
      </c>
    </row>
    <row r="353" s="1" customFormat="1" ht="39" spans="1:4">
      <c r="A353" s="4">
        <v>115</v>
      </c>
      <c r="B353" s="5" t="s">
        <v>923</v>
      </c>
      <c r="C353" s="6" t="s">
        <v>924</v>
      </c>
      <c r="D353" s="7" t="s">
        <v>925</v>
      </c>
    </row>
    <row r="354" s="1" customFormat="1" ht="26" spans="1:4">
      <c r="A354" s="4">
        <v>116</v>
      </c>
      <c r="B354" s="5" t="s">
        <v>926</v>
      </c>
      <c r="C354" s="6" t="s">
        <v>927</v>
      </c>
      <c r="D354" s="7" t="s">
        <v>928</v>
      </c>
    </row>
    <row r="355" s="1" customFormat="1" ht="15" spans="1:4">
      <c r="A355" s="4">
        <v>117</v>
      </c>
      <c r="B355" s="5" t="s">
        <v>929</v>
      </c>
      <c r="C355" s="6" t="s">
        <v>930</v>
      </c>
      <c r="D355" s="7" t="s">
        <v>196</v>
      </c>
    </row>
    <row r="356" s="1" customFormat="1" ht="15" spans="1:4">
      <c r="A356" s="4">
        <v>118</v>
      </c>
      <c r="B356" s="5" t="s">
        <v>931</v>
      </c>
      <c r="C356" s="6" t="s">
        <v>932</v>
      </c>
      <c r="D356" s="7" t="s">
        <v>933</v>
      </c>
    </row>
    <row r="357" s="1" customFormat="1" ht="15" spans="1:4">
      <c r="A357" s="4">
        <v>119</v>
      </c>
      <c r="B357" s="5" t="s">
        <v>934</v>
      </c>
      <c r="C357" s="6" t="s">
        <v>935</v>
      </c>
      <c r="D357" s="7" t="s">
        <v>936</v>
      </c>
    </row>
    <row r="358" s="1" customFormat="1" ht="26" spans="1:4">
      <c r="A358" s="4">
        <v>120</v>
      </c>
      <c r="B358" s="5" t="s">
        <v>937</v>
      </c>
      <c r="C358" s="6" t="s">
        <v>938</v>
      </c>
      <c r="D358" s="7" t="s">
        <v>234</v>
      </c>
    </row>
    <row r="359" s="1" customFormat="1" ht="15" spans="1:4">
      <c r="A359" s="4">
        <v>121</v>
      </c>
      <c r="B359" s="5" t="s">
        <v>939</v>
      </c>
      <c r="C359" s="6" t="s">
        <v>940</v>
      </c>
      <c r="D359" s="7" t="s">
        <v>941</v>
      </c>
    </row>
    <row r="360" s="1" customFormat="1" ht="39" spans="1:4">
      <c r="A360" s="4">
        <v>122</v>
      </c>
      <c r="B360" s="5" t="s">
        <v>942</v>
      </c>
      <c r="C360" s="6" t="s">
        <v>943</v>
      </c>
      <c r="D360" s="7" t="s">
        <v>941</v>
      </c>
    </row>
    <row r="361" s="1" customFormat="1" ht="15" spans="1:4">
      <c r="A361" s="4">
        <v>123</v>
      </c>
      <c r="B361" s="5" t="s">
        <v>944</v>
      </c>
      <c r="C361" s="6" t="s">
        <v>945</v>
      </c>
      <c r="D361" s="7" t="s">
        <v>941</v>
      </c>
    </row>
    <row r="362" s="1" customFormat="1" ht="26" spans="1:4">
      <c r="A362" s="4">
        <v>124</v>
      </c>
      <c r="B362" s="5" t="s">
        <v>946</v>
      </c>
      <c r="C362" s="6" t="s">
        <v>947</v>
      </c>
      <c r="D362" s="7" t="s">
        <v>237</v>
      </c>
    </row>
    <row r="363" s="1" customFormat="1" ht="26" spans="1:4">
      <c r="A363" s="4">
        <v>125</v>
      </c>
      <c r="B363" s="5" t="s">
        <v>948</v>
      </c>
      <c r="C363" s="6" t="s">
        <v>949</v>
      </c>
      <c r="D363" s="7" t="s">
        <v>950</v>
      </c>
    </row>
    <row r="364" s="1" customFormat="1" ht="15" spans="1:4">
      <c r="A364" s="4">
        <v>126</v>
      </c>
      <c r="B364" s="5" t="s">
        <v>951</v>
      </c>
      <c r="C364" s="6" t="s">
        <v>952</v>
      </c>
      <c r="D364" s="7" t="s">
        <v>246</v>
      </c>
    </row>
    <row r="365" s="1" customFormat="1" ht="26" spans="1:4">
      <c r="A365" s="4">
        <v>127</v>
      </c>
      <c r="B365" s="5" t="s">
        <v>953</v>
      </c>
      <c r="C365" s="6" t="s">
        <v>954</v>
      </c>
      <c r="D365" s="7" t="s">
        <v>955</v>
      </c>
    </row>
    <row r="366" s="1" customFormat="1" ht="26" spans="1:4">
      <c r="A366" s="4">
        <v>128</v>
      </c>
      <c r="B366" s="5" t="s">
        <v>956</v>
      </c>
      <c r="C366" s="6" t="s">
        <v>957</v>
      </c>
      <c r="D366" s="7" t="s">
        <v>958</v>
      </c>
    </row>
    <row r="367" s="1" customFormat="1" ht="26" spans="1:4">
      <c r="A367" s="4">
        <v>129</v>
      </c>
      <c r="B367" s="5" t="s">
        <v>959</v>
      </c>
      <c r="C367" s="6" t="s">
        <v>960</v>
      </c>
      <c r="D367" s="7" t="s">
        <v>958</v>
      </c>
    </row>
    <row r="368" s="1" customFormat="1" ht="26" spans="1:4">
      <c r="A368" s="4">
        <v>130</v>
      </c>
      <c r="B368" s="5" t="s">
        <v>961</v>
      </c>
      <c r="C368" s="6" t="s">
        <v>962</v>
      </c>
      <c r="D368" s="7" t="s">
        <v>257</v>
      </c>
    </row>
    <row r="369" s="1" customFormat="1" ht="26" spans="1:4">
      <c r="A369" s="4">
        <v>131</v>
      </c>
      <c r="B369" s="5" t="s">
        <v>963</v>
      </c>
      <c r="C369" s="6" t="s">
        <v>964</v>
      </c>
      <c r="D369" s="7" t="s">
        <v>965</v>
      </c>
    </row>
    <row r="370" s="1" customFormat="1" ht="15" spans="1:4">
      <c r="A370" s="4">
        <v>132</v>
      </c>
      <c r="B370" s="5" t="s">
        <v>966</v>
      </c>
      <c r="C370" s="6" t="s">
        <v>967</v>
      </c>
      <c r="D370" s="7" t="s">
        <v>903</v>
      </c>
    </row>
    <row r="371" s="1" customFormat="1" ht="26" spans="1:4">
      <c r="A371" s="4">
        <v>133</v>
      </c>
      <c r="B371" s="5" t="s">
        <v>968</v>
      </c>
      <c r="C371" s="6" t="s">
        <v>969</v>
      </c>
      <c r="D371" s="7" t="s">
        <v>903</v>
      </c>
    </row>
    <row r="372" s="1" customFormat="1" ht="26" spans="1:4">
      <c r="A372" s="4">
        <v>134</v>
      </c>
      <c r="B372" s="5" t="s">
        <v>970</v>
      </c>
      <c r="C372" s="6" t="s">
        <v>971</v>
      </c>
      <c r="D372" s="7" t="s">
        <v>903</v>
      </c>
    </row>
    <row r="373" s="1" customFormat="1" ht="26" spans="1:4">
      <c r="A373" s="4">
        <v>135</v>
      </c>
      <c r="B373" s="5" t="s">
        <v>972</v>
      </c>
      <c r="C373" s="6" t="s">
        <v>973</v>
      </c>
      <c r="D373" s="7" t="s">
        <v>974</v>
      </c>
    </row>
    <row r="374" s="1" customFormat="1" ht="26" spans="1:4">
      <c r="A374" s="4">
        <v>136</v>
      </c>
      <c r="B374" s="5" t="s">
        <v>975</v>
      </c>
      <c r="C374" s="6" t="s">
        <v>976</v>
      </c>
      <c r="D374" s="7" t="s">
        <v>906</v>
      </c>
    </row>
    <row r="375" s="1" customFormat="1" ht="39" spans="1:4">
      <c r="A375" s="4">
        <v>137</v>
      </c>
      <c r="B375" s="5" t="s">
        <v>977</v>
      </c>
      <c r="C375" s="6" t="s">
        <v>978</v>
      </c>
      <c r="D375" s="7" t="s">
        <v>215</v>
      </c>
    </row>
    <row r="376" s="1" customFormat="1" ht="15" spans="1:4">
      <c r="A376" s="4">
        <v>138</v>
      </c>
      <c r="B376" s="5" t="s">
        <v>979</v>
      </c>
      <c r="C376" s="6" t="s">
        <v>980</v>
      </c>
      <c r="D376" s="7" t="s">
        <v>933</v>
      </c>
    </row>
    <row r="377" s="1" customFormat="1" ht="26" spans="1:4">
      <c r="A377" s="4">
        <v>139</v>
      </c>
      <c r="B377" s="5" t="s">
        <v>981</v>
      </c>
      <c r="C377" s="6" t="s">
        <v>982</v>
      </c>
      <c r="D377" s="7" t="s">
        <v>950</v>
      </c>
    </row>
    <row r="378" s="1" customFormat="1" ht="15" spans="1:4">
      <c r="A378" s="4">
        <v>140</v>
      </c>
      <c r="B378" s="5" t="s">
        <v>983</v>
      </c>
      <c r="C378" s="6" t="s">
        <v>984</v>
      </c>
      <c r="D378" s="7" t="s">
        <v>246</v>
      </c>
    </row>
    <row r="379" s="1" customFormat="1" ht="15" spans="1:4">
      <c r="A379" s="4">
        <v>141</v>
      </c>
      <c r="B379" s="5" t="s">
        <v>985</v>
      </c>
      <c r="C379" s="6" t="s">
        <v>986</v>
      </c>
      <c r="D379" s="7" t="s">
        <v>987</v>
      </c>
    </row>
    <row r="380" s="1" customFormat="1" ht="15" spans="1:4">
      <c r="A380" s="4">
        <v>142</v>
      </c>
      <c r="B380" s="5" t="s">
        <v>988</v>
      </c>
      <c r="C380" s="6" t="s">
        <v>989</v>
      </c>
      <c r="D380" s="7" t="s">
        <v>987</v>
      </c>
    </row>
    <row r="381" s="1" customFormat="1" ht="26" spans="1:4">
      <c r="A381" s="4">
        <v>143</v>
      </c>
      <c r="B381" s="5" t="s">
        <v>990</v>
      </c>
      <c r="C381" s="6" t="s">
        <v>991</v>
      </c>
      <c r="D381" s="7" t="s">
        <v>992</v>
      </c>
    </row>
    <row r="382" s="1" customFormat="1" ht="26" spans="1:4">
      <c r="A382" s="4">
        <v>144</v>
      </c>
      <c r="B382" s="5" t="s">
        <v>993</v>
      </c>
      <c r="C382" s="6" t="s">
        <v>994</v>
      </c>
      <c r="D382" s="7" t="s">
        <v>995</v>
      </c>
    </row>
    <row r="383" s="1" customFormat="1" ht="26" spans="1:4">
      <c r="A383" s="4">
        <v>145</v>
      </c>
      <c r="B383" s="5" t="s">
        <v>996</v>
      </c>
      <c r="C383" s="6" t="s">
        <v>997</v>
      </c>
      <c r="D383" s="7" t="s">
        <v>995</v>
      </c>
    </row>
    <row r="384" s="1" customFormat="1" ht="15" spans="1:4">
      <c r="A384" s="4">
        <v>146</v>
      </c>
      <c r="B384" s="5" t="s">
        <v>998</v>
      </c>
      <c r="C384" s="10" t="s">
        <v>999</v>
      </c>
      <c r="D384" s="7" t="s">
        <v>1000</v>
      </c>
    </row>
    <row r="385" s="1" customFormat="1" ht="39" spans="1:4">
      <c r="A385" s="4">
        <v>147</v>
      </c>
      <c r="B385" s="5" t="s">
        <v>1001</v>
      </c>
      <c r="C385" s="6" t="s">
        <v>1002</v>
      </c>
      <c r="D385" s="7" t="s">
        <v>272</v>
      </c>
    </row>
    <row r="386" s="1" customFormat="1" ht="26" spans="1:4">
      <c r="A386" s="4">
        <v>148</v>
      </c>
      <c r="B386" s="5" t="s">
        <v>1003</v>
      </c>
      <c r="C386" s="6" t="s">
        <v>1004</v>
      </c>
      <c r="D386" s="7" t="s">
        <v>297</v>
      </c>
    </row>
    <row r="387" s="1" customFormat="1" ht="26" spans="1:4">
      <c r="A387" s="4">
        <v>149</v>
      </c>
      <c r="B387" s="5" t="s">
        <v>1005</v>
      </c>
      <c r="C387" s="6" t="s">
        <v>1006</v>
      </c>
      <c r="D387" s="7" t="s">
        <v>269</v>
      </c>
    </row>
    <row r="388" s="1" customFormat="1" ht="26" spans="1:4">
      <c r="A388" s="4">
        <v>150</v>
      </c>
      <c r="B388" s="5" t="s">
        <v>1007</v>
      </c>
      <c r="C388" s="6" t="s">
        <v>1008</v>
      </c>
      <c r="D388" s="7" t="s">
        <v>1009</v>
      </c>
    </row>
    <row r="389" s="1" customFormat="1" ht="26" spans="1:4">
      <c r="A389" s="4">
        <v>151</v>
      </c>
      <c r="B389" s="5" t="s">
        <v>1010</v>
      </c>
      <c r="C389" s="6" t="s">
        <v>1011</v>
      </c>
      <c r="D389" s="7" t="s">
        <v>269</v>
      </c>
    </row>
    <row r="390" s="1" customFormat="1" ht="39" spans="1:4">
      <c r="A390" s="4">
        <v>152</v>
      </c>
      <c r="B390" s="5" t="s">
        <v>1012</v>
      </c>
      <c r="C390" s="6" t="s">
        <v>1013</v>
      </c>
      <c r="D390" s="7" t="s">
        <v>1014</v>
      </c>
    </row>
    <row r="391" s="1" customFormat="1" ht="26" spans="1:4">
      <c r="A391" s="4">
        <v>153</v>
      </c>
      <c r="B391" s="5" t="s">
        <v>1015</v>
      </c>
      <c r="C391" s="6" t="s">
        <v>1016</v>
      </c>
      <c r="D391" s="7" t="s">
        <v>1009</v>
      </c>
    </row>
    <row r="392" s="1" customFormat="1" ht="26" spans="1:4">
      <c r="A392" s="4">
        <v>154</v>
      </c>
      <c r="B392" s="5" t="s">
        <v>1017</v>
      </c>
      <c r="C392" s="6" t="s">
        <v>1018</v>
      </c>
      <c r="D392" s="7" t="s">
        <v>1019</v>
      </c>
    </row>
    <row r="393" s="1" customFormat="1" ht="15" spans="1:4">
      <c r="A393" s="4">
        <v>155</v>
      </c>
      <c r="B393" s="5" t="s">
        <v>1020</v>
      </c>
      <c r="C393" s="6" t="s">
        <v>1021</v>
      </c>
      <c r="D393" s="7" t="s">
        <v>1019</v>
      </c>
    </row>
    <row r="394" s="1" customFormat="1" ht="26" spans="1:4">
      <c r="A394" s="4">
        <v>156</v>
      </c>
      <c r="B394" s="5" t="s">
        <v>1022</v>
      </c>
      <c r="C394" s="6" t="s">
        <v>1023</v>
      </c>
      <c r="D394" s="7" t="s">
        <v>1024</v>
      </c>
    </row>
    <row r="395" s="1" customFormat="1" ht="15" spans="1:4">
      <c r="A395" s="4">
        <v>157</v>
      </c>
      <c r="B395" s="5" t="s">
        <v>1025</v>
      </c>
      <c r="C395" s="6" t="s">
        <v>1026</v>
      </c>
      <c r="D395" s="7" t="s">
        <v>284</v>
      </c>
    </row>
    <row r="396" s="1" customFormat="1" ht="26" spans="1:4">
      <c r="A396" s="4">
        <v>158</v>
      </c>
      <c r="B396" s="5" t="s">
        <v>1027</v>
      </c>
      <c r="C396" s="6" t="s">
        <v>1028</v>
      </c>
      <c r="D396" s="7" t="s">
        <v>1014</v>
      </c>
    </row>
    <row r="397" s="1" customFormat="1" ht="26" spans="1:4">
      <c r="A397" s="4">
        <v>159</v>
      </c>
      <c r="B397" s="5" t="s">
        <v>1029</v>
      </c>
      <c r="C397" s="6" t="s">
        <v>1030</v>
      </c>
      <c r="D397" s="7" t="s">
        <v>1031</v>
      </c>
    </row>
    <row r="398" s="1" customFormat="1" ht="26" spans="1:4">
      <c r="A398" s="4">
        <v>160</v>
      </c>
      <c r="B398" s="5" t="s">
        <v>1032</v>
      </c>
      <c r="C398" s="6" t="s">
        <v>1033</v>
      </c>
      <c r="D398" s="7" t="s">
        <v>314</v>
      </c>
    </row>
    <row r="399" s="1" customFormat="1" ht="15" spans="1:4">
      <c r="A399" s="4">
        <v>161</v>
      </c>
      <c r="B399" s="5" t="s">
        <v>1034</v>
      </c>
      <c r="C399" s="6" t="s">
        <v>1035</v>
      </c>
      <c r="D399" s="7" t="s">
        <v>1036</v>
      </c>
    </row>
    <row r="400" s="1" customFormat="1" ht="26" spans="1:4">
      <c r="A400" s="4">
        <v>162</v>
      </c>
      <c r="B400" s="5" t="s">
        <v>1037</v>
      </c>
      <c r="C400" s="6" t="s">
        <v>1038</v>
      </c>
      <c r="D400" s="7" t="s">
        <v>1036</v>
      </c>
    </row>
    <row r="401" s="1" customFormat="1" ht="26" spans="1:4">
      <c r="A401" s="4">
        <v>163</v>
      </c>
      <c r="B401" s="5" t="s">
        <v>1039</v>
      </c>
      <c r="C401" s="10" t="s">
        <v>1040</v>
      </c>
      <c r="D401" s="7" t="s">
        <v>314</v>
      </c>
    </row>
    <row r="402" s="1" customFormat="1" ht="15" spans="1:4">
      <c r="A402" s="4">
        <v>164</v>
      </c>
      <c r="B402" s="5" t="s">
        <v>1041</v>
      </c>
      <c r="C402" s="6" t="s">
        <v>1042</v>
      </c>
      <c r="D402" s="7" t="s">
        <v>32</v>
      </c>
    </row>
    <row r="403" s="1" customFormat="1" ht="26" spans="1:4">
      <c r="A403" s="4">
        <v>165</v>
      </c>
      <c r="B403" s="5" t="s">
        <v>1043</v>
      </c>
      <c r="C403" s="10" t="s">
        <v>1044</v>
      </c>
      <c r="D403" s="7" t="s">
        <v>1045</v>
      </c>
    </row>
    <row r="404" s="1" customFormat="1" ht="26" spans="1:4">
      <c r="A404" s="4">
        <v>166</v>
      </c>
      <c r="B404" s="5" t="s">
        <v>1046</v>
      </c>
      <c r="C404" s="6" t="s">
        <v>1047</v>
      </c>
      <c r="D404" s="7" t="s">
        <v>1048</v>
      </c>
    </row>
    <row r="405" s="1" customFormat="1" ht="26" spans="1:4">
      <c r="A405" s="4">
        <v>167</v>
      </c>
      <c r="B405" s="5" t="s">
        <v>1049</v>
      </c>
      <c r="C405" s="6" t="s">
        <v>1050</v>
      </c>
      <c r="D405" s="7" t="s">
        <v>35</v>
      </c>
    </row>
    <row r="406" s="1" customFormat="1" ht="26" spans="1:4">
      <c r="A406" s="4">
        <v>168</v>
      </c>
      <c r="B406" s="5" t="s">
        <v>1051</v>
      </c>
      <c r="C406" s="10" t="s">
        <v>1052</v>
      </c>
      <c r="D406" s="7" t="s">
        <v>1053</v>
      </c>
    </row>
    <row r="407" s="1" customFormat="1" ht="15" spans="1:4">
      <c r="A407" s="4">
        <v>169</v>
      </c>
      <c r="B407" s="5" t="s">
        <v>1054</v>
      </c>
      <c r="C407" s="6" t="s">
        <v>1055</v>
      </c>
      <c r="D407" s="7" t="s">
        <v>300</v>
      </c>
    </row>
    <row r="408" s="1" customFormat="1" ht="15" spans="1:4">
      <c r="A408" s="4">
        <v>170</v>
      </c>
      <c r="B408" s="5" t="s">
        <v>1056</v>
      </c>
      <c r="C408" s="6" t="s">
        <v>1057</v>
      </c>
      <c r="D408" s="7" t="s">
        <v>1058</v>
      </c>
    </row>
    <row r="409" s="1" customFormat="1" ht="26" spans="1:4">
      <c r="A409" s="4">
        <v>171</v>
      </c>
      <c r="B409" s="5" t="s">
        <v>1059</v>
      </c>
      <c r="C409" s="6" t="s">
        <v>1060</v>
      </c>
      <c r="D409" s="7" t="s">
        <v>1061</v>
      </c>
    </row>
    <row r="410" s="1" customFormat="1" ht="26" spans="1:4">
      <c r="A410" s="4">
        <v>172</v>
      </c>
      <c r="B410" s="5" t="s">
        <v>1062</v>
      </c>
      <c r="C410" s="6" t="s">
        <v>1063</v>
      </c>
      <c r="D410" s="7" t="s">
        <v>1064</v>
      </c>
    </row>
    <row r="411" s="1" customFormat="1" ht="26" spans="1:4">
      <c r="A411" s="4">
        <v>173</v>
      </c>
      <c r="B411" s="5" t="s">
        <v>1065</v>
      </c>
      <c r="C411" s="6" t="s">
        <v>1066</v>
      </c>
      <c r="D411" s="7" t="s">
        <v>1067</v>
      </c>
    </row>
    <row r="412" s="1" customFormat="1" ht="26" spans="1:4">
      <c r="A412" s="4">
        <v>174</v>
      </c>
      <c r="B412" s="5" t="s">
        <v>1068</v>
      </c>
      <c r="C412" s="6" t="s">
        <v>1069</v>
      </c>
      <c r="D412" s="7" t="s">
        <v>1070</v>
      </c>
    </row>
    <row r="413" s="1" customFormat="1" ht="26" spans="1:4">
      <c r="A413" s="4">
        <v>175</v>
      </c>
      <c r="B413" s="5" t="s">
        <v>1071</v>
      </c>
      <c r="C413" s="6" t="s">
        <v>1072</v>
      </c>
      <c r="D413" s="7" t="s">
        <v>1053</v>
      </c>
    </row>
    <row r="414" s="1" customFormat="1" ht="15" spans="1:4">
      <c r="A414" s="4">
        <v>176</v>
      </c>
      <c r="B414" s="5" t="s">
        <v>1073</v>
      </c>
      <c r="C414" s="6" t="s">
        <v>1074</v>
      </c>
      <c r="D414" s="7" t="s">
        <v>322</v>
      </c>
    </row>
    <row r="415" s="1" customFormat="1" ht="26" spans="1:4">
      <c r="A415" s="4">
        <v>177</v>
      </c>
      <c r="B415" s="5" t="s">
        <v>1075</v>
      </c>
      <c r="C415" s="6" t="s">
        <v>1076</v>
      </c>
      <c r="D415" s="7" t="s">
        <v>1077</v>
      </c>
    </row>
    <row r="416" s="1" customFormat="1" ht="26" spans="1:4">
      <c r="A416" s="4">
        <v>178</v>
      </c>
      <c r="B416" s="5" t="s">
        <v>1078</v>
      </c>
      <c r="C416" s="6" t="s">
        <v>1079</v>
      </c>
      <c r="D416" s="7" t="s">
        <v>1080</v>
      </c>
    </row>
    <row r="417" s="1" customFormat="1" ht="26" spans="1:4">
      <c r="A417" s="4">
        <v>179</v>
      </c>
      <c r="B417" s="5" t="s">
        <v>1081</v>
      </c>
      <c r="C417" s="10" t="s">
        <v>1082</v>
      </c>
      <c r="D417" s="7" t="s">
        <v>325</v>
      </c>
    </row>
    <row r="418" s="1" customFormat="1" ht="26" spans="1:4">
      <c r="A418" s="4">
        <v>180</v>
      </c>
      <c r="B418" s="5" t="s">
        <v>1083</v>
      </c>
      <c r="C418" s="6" t="s">
        <v>1084</v>
      </c>
      <c r="D418" s="7" t="s">
        <v>1085</v>
      </c>
    </row>
    <row r="419" s="1" customFormat="1" ht="26" spans="1:4">
      <c r="A419" s="4">
        <v>181</v>
      </c>
      <c r="B419" s="5" t="s">
        <v>1086</v>
      </c>
      <c r="C419" s="6" t="s">
        <v>1087</v>
      </c>
      <c r="D419" s="7" t="s">
        <v>331</v>
      </c>
    </row>
    <row r="420" s="1" customFormat="1" ht="15" spans="1:4">
      <c r="A420" s="4">
        <v>182</v>
      </c>
      <c r="B420" s="5" t="s">
        <v>1088</v>
      </c>
      <c r="C420" s="6" t="s">
        <v>1089</v>
      </c>
      <c r="D420" s="7" t="s">
        <v>1090</v>
      </c>
    </row>
    <row r="421" s="1" customFormat="1" ht="26" spans="1:4">
      <c r="A421" s="4">
        <v>183</v>
      </c>
      <c r="B421" s="5" t="s">
        <v>1091</v>
      </c>
      <c r="C421" s="6" t="s">
        <v>1092</v>
      </c>
      <c r="D421" s="7" t="s">
        <v>1093</v>
      </c>
    </row>
    <row r="422" s="1" customFormat="1" ht="26" spans="1:4">
      <c r="A422" s="4">
        <v>184</v>
      </c>
      <c r="B422" s="5" t="s">
        <v>1094</v>
      </c>
      <c r="C422" s="6" t="s">
        <v>1095</v>
      </c>
      <c r="D422" s="7" t="s">
        <v>337</v>
      </c>
    </row>
    <row r="423" s="1" customFormat="1" ht="26" spans="1:4">
      <c r="A423" s="4">
        <v>185</v>
      </c>
      <c r="B423" s="5" t="s">
        <v>1096</v>
      </c>
      <c r="C423" s="6" t="s">
        <v>1097</v>
      </c>
      <c r="D423" s="7" t="s">
        <v>1098</v>
      </c>
    </row>
    <row r="424" s="1" customFormat="1" ht="15" spans="1:4">
      <c r="A424" s="4">
        <v>186</v>
      </c>
      <c r="B424" s="5" t="s">
        <v>1099</v>
      </c>
      <c r="C424" s="6" t="s">
        <v>1100</v>
      </c>
      <c r="D424" s="7" t="s">
        <v>1101</v>
      </c>
    </row>
    <row r="425" s="1" customFormat="1" ht="26" spans="1:4">
      <c r="A425" s="4">
        <v>187</v>
      </c>
      <c r="B425" s="5" t="s">
        <v>1102</v>
      </c>
      <c r="C425" s="6" t="s">
        <v>1103</v>
      </c>
      <c r="D425" s="7" t="s">
        <v>378</v>
      </c>
    </row>
    <row r="426" s="1" customFormat="1" ht="26" spans="1:4">
      <c r="A426" s="4">
        <v>188</v>
      </c>
      <c r="B426" s="5" t="s">
        <v>956</v>
      </c>
      <c r="C426" s="6" t="s">
        <v>1104</v>
      </c>
      <c r="D426" s="7" t="s">
        <v>378</v>
      </c>
    </row>
    <row r="427" s="1" customFormat="1" ht="15" spans="1:4">
      <c r="A427" s="4">
        <v>189</v>
      </c>
      <c r="B427" s="5" t="s">
        <v>1105</v>
      </c>
      <c r="C427" s="6" t="s">
        <v>1106</v>
      </c>
      <c r="D427" s="7" t="s">
        <v>381</v>
      </c>
    </row>
    <row r="428" s="1" customFormat="1" ht="26" spans="1:4">
      <c r="A428" s="4">
        <v>190</v>
      </c>
      <c r="B428" s="5" t="s">
        <v>1107</v>
      </c>
      <c r="C428" s="6" t="s">
        <v>1108</v>
      </c>
      <c r="D428" s="7" t="s">
        <v>1109</v>
      </c>
    </row>
    <row r="429" s="1" customFormat="1" ht="26" spans="1:4">
      <c r="A429" s="4">
        <v>191</v>
      </c>
      <c r="B429" s="5" t="s">
        <v>1110</v>
      </c>
      <c r="C429" s="6" t="s">
        <v>1111</v>
      </c>
      <c r="D429" s="12" t="s">
        <v>693</v>
      </c>
    </row>
    <row r="430" s="1" customFormat="1" ht="26" spans="1:4">
      <c r="A430" s="4">
        <v>192</v>
      </c>
      <c r="B430" s="5" t="s">
        <v>1112</v>
      </c>
      <c r="C430" s="10" t="s">
        <v>1113</v>
      </c>
      <c r="D430" s="7" t="s">
        <v>1114</v>
      </c>
    </row>
    <row r="431" s="1" customFormat="1" ht="15" spans="1:4">
      <c r="A431" s="4">
        <v>193</v>
      </c>
      <c r="B431" s="5" t="s">
        <v>1115</v>
      </c>
      <c r="C431" s="6" t="s">
        <v>1116</v>
      </c>
      <c r="D431" s="7" t="s">
        <v>397</v>
      </c>
    </row>
    <row r="432" s="1" customFormat="1" ht="15" spans="1:4">
      <c r="A432" s="4">
        <v>194</v>
      </c>
      <c r="B432" s="5" t="s">
        <v>1117</v>
      </c>
      <c r="C432" s="6" t="s">
        <v>1118</v>
      </c>
      <c r="D432" s="7" t="s">
        <v>1119</v>
      </c>
    </row>
    <row r="433" s="1" customFormat="1" ht="15" spans="1:4">
      <c r="A433" s="4">
        <v>195</v>
      </c>
      <c r="B433" s="5" t="s">
        <v>1120</v>
      </c>
      <c r="C433" s="6" t="s">
        <v>1121</v>
      </c>
      <c r="D433" s="7" t="s">
        <v>406</v>
      </c>
    </row>
    <row r="434" s="1" customFormat="1" ht="26" spans="1:4">
      <c r="A434" s="4">
        <v>196</v>
      </c>
      <c r="B434" s="5" t="s">
        <v>1122</v>
      </c>
      <c r="C434" s="6" t="s">
        <v>1123</v>
      </c>
      <c r="D434" s="7" t="s">
        <v>406</v>
      </c>
    </row>
    <row r="435" s="1" customFormat="1" ht="15" spans="1:4">
      <c r="A435" s="4">
        <v>197</v>
      </c>
      <c r="B435" s="5" t="s">
        <v>1124</v>
      </c>
      <c r="C435" s="6" t="s">
        <v>1125</v>
      </c>
      <c r="D435" s="7" t="s">
        <v>425</v>
      </c>
    </row>
    <row r="436" s="1" customFormat="1" ht="15" spans="1:4">
      <c r="A436" s="4">
        <v>198</v>
      </c>
      <c r="B436" s="5" t="s">
        <v>1126</v>
      </c>
      <c r="C436" s="6" t="s">
        <v>1127</v>
      </c>
      <c r="D436" s="7" t="s">
        <v>1128</v>
      </c>
    </row>
    <row r="437" s="1" customFormat="1" ht="26" spans="1:4">
      <c r="A437" s="4">
        <v>199</v>
      </c>
      <c r="B437" s="5" t="s">
        <v>1129</v>
      </c>
      <c r="C437" s="6" t="s">
        <v>1130</v>
      </c>
      <c r="D437" s="7" t="s">
        <v>1098</v>
      </c>
    </row>
    <row r="438" s="1" customFormat="1" ht="26" spans="1:4">
      <c r="A438" s="4">
        <v>200</v>
      </c>
      <c r="B438" s="5" t="s">
        <v>1131</v>
      </c>
      <c r="C438" s="6" t="s">
        <v>1132</v>
      </c>
      <c r="D438" s="7" t="s">
        <v>1133</v>
      </c>
    </row>
    <row r="439" s="1" customFormat="1" ht="26" spans="1:4">
      <c r="A439" s="4">
        <v>201</v>
      </c>
      <c r="B439" s="5" t="s">
        <v>1134</v>
      </c>
      <c r="C439" s="6" t="s">
        <v>1135</v>
      </c>
      <c r="D439" s="7" t="s">
        <v>356</v>
      </c>
    </row>
    <row r="440" s="1" customFormat="1" ht="26" spans="1:4">
      <c r="A440" s="4">
        <v>202</v>
      </c>
      <c r="B440" s="5" t="s">
        <v>1136</v>
      </c>
      <c r="C440" s="10" t="s">
        <v>1137</v>
      </c>
      <c r="D440" s="7" t="s">
        <v>1138</v>
      </c>
    </row>
    <row r="441" s="1" customFormat="1" ht="15" spans="1:4">
      <c r="A441" s="4">
        <v>203</v>
      </c>
      <c r="B441" s="5" t="s">
        <v>1139</v>
      </c>
      <c r="C441" s="6" t="s">
        <v>1140</v>
      </c>
      <c r="D441" s="7" t="s">
        <v>359</v>
      </c>
    </row>
    <row r="442" s="1" customFormat="1" ht="26" spans="1:4">
      <c r="A442" s="4">
        <v>204</v>
      </c>
      <c r="B442" s="5" t="s">
        <v>1141</v>
      </c>
      <c r="C442" s="6" t="s">
        <v>1142</v>
      </c>
      <c r="D442" s="7" t="s">
        <v>343</v>
      </c>
    </row>
    <row r="443" s="1" customFormat="1" ht="26" spans="1:4">
      <c r="A443" s="4">
        <v>205</v>
      </c>
      <c r="B443" s="5" t="s">
        <v>1143</v>
      </c>
      <c r="C443" s="6" t="s">
        <v>1144</v>
      </c>
      <c r="D443" s="7" t="s">
        <v>1101</v>
      </c>
    </row>
    <row r="444" s="1" customFormat="1" ht="15" spans="1:4">
      <c r="A444" s="4">
        <v>206</v>
      </c>
      <c r="B444" s="5" t="s">
        <v>1145</v>
      </c>
      <c r="C444" s="6" t="s">
        <v>1146</v>
      </c>
      <c r="D444" s="7" t="s">
        <v>1147</v>
      </c>
    </row>
    <row r="445" s="1" customFormat="1" ht="15" spans="1:4">
      <c r="A445" s="4">
        <v>207</v>
      </c>
      <c r="B445" s="5" t="s">
        <v>1148</v>
      </c>
      <c r="C445" s="6" t="s">
        <v>1149</v>
      </c>
      <c r="D445" s="7" t="s">
        <v>1150</v>
      </c>
    </row>
    <row r="446" s="1" customFormat="1" ht="15" spans="1:4">
      <c r="A446" s="4">
        <v>208</v>
      </c>
      <c r="B446" s="5" t="s">
        <v>1151</v>
      </c>
      <c r="C446" s="6" t="s">
        <v>1152</v>
      </c>
      <c r="D446" s="7" t="s">
        <v>41</v>
      </c>
    </row>
    <row r="447" s="1" customFormat="1" ht="26" spans="1:4">
      <c r="A447" s="4">
        <v>209</v>
      </c>
      <c r="B447" s="5" t="s">
        <v>1153</v>
      </c>
      <c r="C447" s="6" t="s">
        <v>1154</v>
      </c>
      <c r="D447" s="7" t="s">
        <v>1155</v>
      </c>
    </row>
    <row r="448" s="1" customFormat="1" ht="26" spans="1:4">
      <c r="A448" s="4">
        <v>210</v>
      </c>
      <c r="B448" s="5" t="s">
        <v>1156</v>
      </c>
      <c r="C448" s="6" t="s">
        <v>1157</v>
      </c>
      <c r="D448" s="7" t="s">
        <v>378</v>
      </c>
    </row>
    <row r="449" s="1" customFormat="1" ht="15" spans="1:4">
      <c r="A449" s="4">
        <v>211</v>
      </c>
      <c r="B449" s="5" t="s">
        <v>165</v>
      </c>
      <c r="C449" s="6" t="s">
        <v>1158</v>
      </c>
      <c r="D449" s="7" t="s">
        <v>381</v>
      </c>
    </row>
    <row r="450" s="1" customFormat="1" ht="26" spans="1:4">
      <c r="A450" s="4">
        <v>212</v>
      </c>
      <c r="B450" s="5" t="s">
        <v>1159</v>
      </c>
      <c r="C450" s="6" t="s">
        <v>1160</v>
      </c>
      <c r="D450" s="7" t="s">
        <v>391</v>
      </c>
    </row>
    <row r="451" s="1" customFormat="1" ht="15" spans="1:4">
      <c r="A451" s="4">
        <v>213</v>
      </c>
      <c r="B451" s="5" t="s">
        <v>1161</v>
      </c>
      <c r="C451" s="6" t="s">
        <v>1162</v>
      </c>
      <c r="D451" s="7" t="s">
        <v>391</v>
      </c>
    </row>
    <row r="452" s="1" customFormat="1" ht="15" spans="1:4">
      <c r="A452" s="4">
        <v>214</v>
      </c>
      <c r="B452" s="5" t="s">
        <v>1163</v>
      </c>
      <c r="C452" s="6" t="s">
        <v>1164</v>
      </c>
      <c r="D452" s="7" t="s">
        <v>394</v>
      </c>
    </row>
    <row r="453" s="1" customFormat="1" ht="26" spans="1:4">
      <c r="A453" s="4">
        <v>215</v>
      </c>
      <c r="B453" s="5" t="s">
        <v>1165</v>
      </c>
      <c r="C453" s="6" t="s">
        <v>1166</v>
      </c>
      <c r="D453" s="7" t="s">
        <v>1114</v>
      </c>
    </row>
    <row r="454" s="1" customFormat="1" ht="15" spans="1:4">
      <c r="A454" s="4">
        <v>216</v>
      </c>
      <c r="B454" s="5" t="s">
        <v>1167</v>
      </c>
      <c r="C454" s="6" t="s">
        <v>1168</v>
      </c>
      <c r="D454" s="7" t="s">
        <v>1169</v>
      </c>
    </row>
    <row r="455" s="1" customFormat="1" ht="26" spans="1:4">
      <c r="A455" s="4">
        <v>217</v>
      </c>
      <c r="B455" s="5" t="s">
        <v>1170</v>
      </c>
      <c r="C455" s="6" t="s">
        <v>1171</v>
      </c>
      <c r="D455" s="7" t="s">
        <v>1172</v>
      </c>
    </row>
    <row r="456" s="1" customFormat="1" ht="26" spans="1:4">
      <c r="A456" s="4">
        <v>218</v>
      </c>
      <c r="B456" s="5" t="s">
        <v>1173</v>
      </c>
      <c r="C456" s="6" t="s">
        <v>1174</v>
      </c>
      <c r="D456" s="7" t="s">
        <v>1175</v>
      </c>
    </row>
    <row r="457" s="1" customFormat="1" ht="26" spans="1:4">
      <c r="A457" s="4">
        <v>219</v>
      </c>
      <c r="B457" s="5" t="s">
        <v>1176</v>
      </c>
      <c r="C457" s="6" t="s">
        <v>1177</v>
      </c>
      <c r="D457" s="7" t="s">
        <v>400</v>
      </c>
    </row>
    <row r="458" s="1" customFormat="1" ht="15" spans="1:4">
      <c r="A458" s="4">
        <v>220</v>
      </c>
      <c r="B458" s="5" t="s">
        <v>1178</v>
      </c>
      <c r="C458" s="6" t="s">
        <v>1179</v>
      </c>
      <c r="D458" s="7" t="s">
        <v>400</v>
      </c>
    </row>
    <row r="459" s="1" customFormat="1" ht="26" spans="1:4">
      <c r="A459" s="4">
        <v>221</v>
      </c>
      <c r="B459" s="5" t="s">
        <v>1180</v>
      </c>
      <c r="C459" s="6" t="s">
        <v>1181</v>
      </c>
      <c r="D459" s="7" t="s">
        <v>1182</v>
      </c>
    </row>
    <row r="460" s="1" customFormat="1" ht="26" spans="1:4">
      <c r="A460" s="4">
        <v>222</v>
      </c>
      <c r="B460" s="5" t="s">
        <v>1183</v>
      </c>
      <c r="C460" s="6" t="s">
        <v>1184</v>
      </c>
      <c r="D460" s="7" t="s">
        <v>1185</v>
      </c>
    </row>
    <row r="461" s="1" customFormat="1" ht="39" spans="1:4">
      <c r="A461" s="4">
        <v>223</v>
      </c>
      <c r="B461" s="5" t="s">
        <v>1186</v>
      </c>
      <c r="C461" s="6" t="s">
        <v>1187</v>
      </c>
      <c r="D461" s="7" t="s">
        <v>411</v>
      </c>
    </row>
    <row r="462" s="1" customFormat="1" ht="26" spans="1:4">
      <c r="A462" s="4">
        <v>224</v>
      </c>
      <c r="B462" s="8" t="s">
        <v>1188</v>
      </c>
      <c r="C462" s="6" t="s">
        <v>1189</v>
      </c>
      <c r="D462" s="7" t="s">
        <v>1190</v>
      </c>
    </row>
    <row r="463" s="1" customFormat="1" ht="26" spans="1:4">
      <c r="A463" s="4">
        <v>225</v>
      </c>
      <c r="B463" s="5" t="s">
        <v>1191</v>
      </c>
      <c r="C463" s="6" t="s">
        <v>1192</v>
      </c>
      <c r="D463" s="7" t="s">
        <v>1190</v>
      </c>
    </row>
    <row r="464" s="1" customFormat="1" ht="26" spans="1:4">
      <c r="A464" s="4">
        <v>226</v>
      </c>
      <c r="B464" s="5" t="s">
        <v>1193</v>
      </c>
      <c r="C464" s="6" t="s">
        <v>1194</v>
      </c>
      <c r="D464" s="7" t="s">
        <v>346</v>
      </c>
    </row>
    <row r="465" s="1" customFormat="1" ht="15" spans="1:4">
      <c r="A465" s="4">
        <v>227</v>
      </c>
      <c r="B465" s="5" t="s">
        <v>1195</v>
      </c>
      <c r="C465" s="6" t="s">
        <v>1196</v>
      </c>
      <c r="D465" s="7" t="s">
        <v>1197</v>
      </c>
    </row>
    <row r="466" s="1" customFormat="1" ht="15" spans="1:4">
      <c r="A466" s="4">
        <v>228</v>
      </c>
      <c r="B466" s="5" t="s">
        <v>1198</v>
      </c>
      <c r="C466" s="6" t="s">
        <v>1199</v>
      </c>
      <c r="D466" s="7" t="s">
        <v>1200</v>
      </c>
    </row>
    <row r="467" s="1" customFormat="1" ht="26" spans="1:4">
      <c r="A467" s="4">
        <v>229</v>
      </c>
      <c r="B467" s="5" t="s">
        <v>1201</v>
      </c>
      <c r="C467" s="6" t="s">
        <v>1202</v>
      </c>
      <c r="D467" s="7" t="s">
        <v>1203</v>
      </c>
    </row>
    <row r="468" s="1" customFormat="1" ht="26" spans="1:4">
      <c r="A468" s="4">
        <v>230</v>
      </c>
      <c r="B468" s="5" t="s">
        <v>1204</v>
      </c>
      <c r="C468" s="6" t="s">
        <v>1205</v>
      </c>
      <c r="D468" s="7" t="s">
        <v>1128</v>
      </c>
    </row>
    <row r="469" s="1" customFormat="1" ht="26" spans="1:4">
      <c r="A469" s="4">
        <v>231</v>
      </c>
      <c r="B469" s="5" t="s">
        <v>956</v>
      </c>
      <c r="C469" s="6" t="s">
        <v>1206</v>
      </c>
      <c r="D469" s="7" t="s">
        <v>1128</v>
      </c>
    </row>
    <row r="470" s="1" customFormat="1" ht="15" spans="1:4">
      <c r="A470" s="4">
        <v>232</v>
      </c>
      <c r="B470" s="5" t="s">
        <v>1207</v>
      </c>
      <c r="C470" s="6" t="s">
        <v>1208</v>
      </c>
      <c r="D470" s="7" t="s">
        <v>1209</v>
      </c>
    </row>
    <row r="471" s="1" customFormat="1" ht="15" spans="1:4">
      <c r="A471" s="4">
        <v>233</v>
      </c>
      <c r="B471" s="5" t="s">
        <v>1210</v>
      </c>
      <c r="C471" s="6" t="s">
        <v>1211</v>
      </c>
      <c r="D471" s="7" t="s">
        <v>430</v>
      </c>
    </row>
    <row r="472" s="1" customFormat="1" ht="26" spans="1:4">
      <c r="A472" s="4">
        <v>234</v>
      </c>
      <c r="B472" s="5" t="s">
        <v>1212</v>
      </c>
      <c r="C472" s="6" t="s">
        <v>1213</v>
      </c>
      <c r="D472" s="7" t="s">
        <v>430</v>
      </c>
    </row>
    <row r="473" s="1" customFormat="1" ht="26" spans="1:4">
      <c r="A473" s="4">
        <v>235</v>
      </c>
      <c r="B473" s="5" t="s">
        <v>1214</v>
      </c>
      <c r="C473" s="6" t="s">
        <v>1215</v>
      </c>
      <c r="D473" s="7" t="s">
        <v>447</v>
      </c>
    </row>
    <row r="474" s="1" customFormat="1" ht="26" spans="1:4">
      <c r="A474" s="4">
        <v>236</v>
      </c>
      <c r="B474" s="5" t="s">
        <v>1216</v>
      </c>
      <c r="C474" s="6" t="s">
        <v>1217</v>
      </c>
      <c r="D474" s="7" t="s">
        <v>438</v>
      </c>
    </row>
    <row r="475" s="1" customFormat="1" ht="26" spans="1:4">
      <c r="A475" s="4">
        <v>237</v>
      </c>
      <c r="B475" s="5" t="s">
        <v>1218</v>
      </c>
      <c r="C475" s="6" t="s">
        <v>1219</v>
      </c>
      <c r="D475" s="7" t="s">
        <v>450</v>
      </c>
    </row>
    <row r="476" s="1" customFormat="1" ht="15" spans="1:4">
      <c r="A476" s="4">
        <v>238</v>
      </c>
      <c r="B476" s="5" t="s">
        <v>1220</v>
      </c>
      <c r="C476" s="6" t="s">
        <v>1221</v>
      </c>
      <c r="D476" s="7" t="s">
        <v>1222</v>
      </c>
    </row>
    <row r="477" s="1" customFormat="1" ht="15" spans="1:4">
      <c r="A477" s="4">
        <v>239</v>
      </c>
      <c r="B477" s="5" t="s">
        <v>1223</v>
      </c>
      <c r="C477" s="6" t="s">
        <v>1224</v>
      </c>
      <c r="D477" s="7" t="s">
        <v>1225</v>
      </c>
    </row>
    <row r="478" s="1" customFormat="1" ht="15" spans="1:4">
      <c r="A478" s="4">
        <v>240</v>
      </c>
      <c r="B478" s="5" t="s">
        <v>1226</v>
      </c>
      <c r="C478" s="6" t="s">
        <v>1227</v>
      </c>
      <c r="D478" s="7" t="s">
        <v>1228</v>
      </c>
    </row>
    <row r="479" s="1" customFormat="1" ht="15" spans="1:4">
      <c r="A479" s="4">
        <v>241</v>
      </c>
      <c r="B479" s="5" t="s">
        <v>1229</v>
      </c>
      <c r="C479" s="6" t="s">
        <v>1230</v>
      </c>
      <c r="D479" s="7" t="s">
        <v>1231</v>
      </c>
    </row>
    <row r="480" s="1" customFormat="1" ht="26" spans="1:4">
      <c r="A480" s="4">
        <v>242</v>
      </c>
      <c r="B480" s="5" t="s">
        <v>1232</v>
      </c>
      <c r="C480" s="6" t="s">
        <v>1233</v>
      </c>
      <c r="D480" s="7" t="s">
        <v>463</v>
      </c>
    </row>
    <row r="481" s="1" customFormat="1" ht="15" spans="1:4">
      <c r="A481" s="4">
        <v>243</v>
      </c>
      <c r="B481" s="5" t="s">
        <v>1234</v>
      </c>
      <c r="C481" s="6" t="s">
        <v>1235</v>
      </c>
      <c r="D481" s="7" t="s">
        <v>1236</v>
      </c>
    </row>
    <row r="482" s="1" customFormat="1" ht="15" spans="1:4">
      <c r="A482" s="4">
        <v>244</v>
      </c>
      <c r="B482" s="5" t="s">
        <v>1237</v>
      </c>
      <c r="C482" s="6" t="s">
        <v>1238</v>
      </c>
      <c r="D482" s="7" t="s">
        <v>1239</v>
      </c>
    </row>
    <row r="483" s="1" customFormat="1" ht="26" spans="1:4">
      <c r="A483" s="4">
        <v>245</v>
      </c>
      <c r="B483" s="5" t="s">
        <v>1240</v>
      </c>
      <c r="C483" s="6" t="s">
        <v>1241</v>
      </c>
      <c r="D483" s="7" t="s">
        <v>1242</v>
      </c>
    </row>
    <row r="484" s="1" customFormat="1" ht="15" spans="1:4">
      <c r="A484" s="4">
        <v>246</v>
      </c>
      <c r="B484" s="5" t="s">
        <v>1243</v>
      </c>
      <c r="C484" s="6" t="s">
        <v>1244</v>
      </c>
      <c r="D484" s="7" t="s">
        <v>1245</v>
      </c>
    </row>
    <row r="485" s="1" customFormat="1" ht="15" spans="1:4">
      <c r="A485" s="4">
        <v>247</v>
      </c>
      <c r="B485" s="5" t="s">
        <v>1246</v>
      </c>
      <c r="C485" s="6" t="s">
        <v>1247</v>
      </c>
      <c r="D485" s="7" t="s">
        <v>476</v>
      </c>
    </row>
    <row r="486" s="1" customFormat="1" ht="26" spans="1:4">
      <c r="A486" s="4">
        <v>248</v>
      </c>
      <c r="B486" s="5" t="s">
        <v>1248</v>
      </c>
      <c r="C486" s="6" t="s">
        <v>1249</v>
      </c>
      <c r="D486" s="7" t="s">
        <v>1250</v>
      </c>
    </row>
    <row r="487" s="1" customFormat="1" ht="15" spans="1:4">
      <c r="A487" s="4">
        <v>249</v>
      </c>
      <c r="B487" s="5" t="s">
        <v>1251</v>
      </c>
      <c r="C487" s="6" t="s">
        <v>1252</v>
      </c>
      <c r="D487" s="7" t="s">
        <v>1253</v>
      </c>
    </row>
    <row r="488" s="1" customFormat="1" ht="26" spans="1:4">
      <c r="A488" s="4">
        <v>250</v>
      </c>
      <c r="B488" s="5" t="s">
        <v>1254</v>
      </c>
      <c r="C488" s="10" t="s">
        <v>1255</v>
      </c>
      <c r="D488" s="7" t="s">
        <v>1256</v>
      </c>
    </row>
    <row r="489" s="1" customFormat="1" ht="26" spans="1:4">
      <c r="A489" s="4">
        <v>251</v>
      </c>
      <c r="B489" s="5" t="s">
        <v>1257</v>
      </c>
      <c r="C489" s="6" t="s">
        <v>1258</v>
      </c>
      <c r="D489" s="7" t="s">
        <v>1259</v>
      </c>
    </row>
    <row r="490" s="1" customFormat="1" ht="26" spans="1:4">
      <c r="A490" s="4">
        <v>252</v>
      </c>
      <c r="B490" s="5" t="s">
        <v>1260</v>
      </c>
      <c r="C490" s="6" t="s">
        <v>1261</v>
      </c>
      <c r="D490" s="7" t="s">
        <v>1262</v>
      </c>
    </row>
    <row r="491" s="1" customFormat="1" ht="15" spans="1:4">
      <c r="A491" s="4">
        <v>253</v>
      </c>
      <c r="B491" s="5" t="s">
        <v>1263</v>
      </c>
      <c r="C491" s="6" t="s">
        <v>1264</v>
      </c>
      <c r="D491" s="7" t="s">
        <v>1265</v>
      </c>
    </row>
    <row r="492" s="1" customFormat="1" ht="15" spans="1:4">
      <c r="A492" s="4">
        <v>254</v>
      </c>
      <c r="B492" s="5" t="s">
        <v>1266</v>
      </c>
      <c r="C492" s="6" t="s">
        <v>1267</v>
      </c>
      <c r="D492" s="7" t="s">
        <v>453</v>
      </c>
    </row>
    <row r="493" s="1" customFormat="1" ht="15" spans="1:4">
      <c r="A493" s="4">
        <v>255</v>
      </c>
      <c r="B493" s="5" t="s">
        <v>1268</v>
      </c>
      <c r="C493" s="6" t="s">
        <v>1269</v>
      </c>
      <c r="D493" s="7" t="s">
        <v>1225</v>
      </c>
    </row>
    <row r="494" s="1" customFormat="1" ht="26" spans="1:4">
      <c r="A494" s="4">
        <v>256</v>
      </c>
      <c r="B494" s="5" t="s">
        <v>1270</v>
      </c>
      <c r="C494" s="6" t="s">
        <v>1271</v>
      </c>
      <c r="D494" s="7" t="s">
        <v>1228</v>
      </c>
    </row>
    <row r="495" s="1" customFormat="1" ht="26" spans="1:4">
      <c r="A495" s="4">
        <v>257</v>
      </c>
      <c r="B495" s="5" t="s">
        <v>1272</v>
      </c>
      <c r="C495" s="6" t="s">
        <v>1273</v>
      </c>
      <c r="D495" s="7" t="s">
        <v>466</v>
      </c>
    </row>
    <row r="496" s="1" customFormat="1" ht="15" spans="1:4">
      <c r="A496" s="4">
        <v>258</v>
      </c>
      <c r="B496" s="5" t="s">
        <v>1274</v>
      </c>
      <c r="C496" s="6" t="s">
        <v>1275</v>
      </c>
      <c r="D496" s="7" t="s">
        <v>1276</v>
      </c>
    </row>
    <row r="497" s="1" customFormat="1" ht="26" spans="1:4">
      <c r="A497" s="4">
        <v>259</v>
      </c>
      <c r="B497" s="5" t="s">
        <v>1277</v>
      </c>
      <c r="C497" s="6" t="s">
        <v>1278</v>
      </c>
      <c r="D497" s="7" t="s">
        <v>1279</v>
      </c>
    </row>
    <row r="498" s="1" customFormat="1" ht="26" spans="1:4">
      <c r="A498" s="4">
        <v>260</v>
      </c>
      <c r="B498" s="5" t="s">
        <v>1280</v>
      </c>
      <c r="C498" s="6" t="s">
        <v>1281</v>
      </c>
      <c r="D498" s="7" t="s">
        <v>1279</v>
      </c>
    </row>
    <row r="499" s="1" customFormat="1" ht="15" spans="1:4">
      <c r="A499" s="4">
        <v>261</v>
      </c>
      <c r="B499" s="5" t="s">
        <v>1282</v>
      </c>
      <c r="C499" s="6" t="s">
        <v>1283</v>
      </c>
      <c r="D499" s="7" t="s">
        <v>493</v>
      </c>
    </row>
    <row r="500" s="1" customFormat="1" ht="26" spans="1:4">
      <c r="A500" s="4">
        <v>262</v>
      </c>
      <c r="B500" s="5" t="s">
        <v>1284</v>
      </c>
      <c r="C500" s="6" t="s">
        <v>1285</v>
      </c>
      <c r="D500" s="7" t="s">
        <v>1286</v>
      </c>
    </row>
    <row r="501" s="1" customFormat="1" ht="15" spans="1:4">
      <c r="A501" s="4">
        <v>263</v>
      </c>
      <c r="B501" s="5" t="s">
        <v>1287</v>
      </c>
      <c r="C501" s="6" t="s">
        <v>1288</v>
      </c>
      <c r="D501" s="7" t="s">
        <v>487</v>
      </c>
    </row>
    <row r="502" s="1" customFormat="1" ht="26" spans="1:4">
      <c r="A502" s="4">
        <v>264</v>
      </c>
      <c r="B502" s="5" t="s">
        <v>1289</v>
      </c>
      <c r="C502" s="10" t="s">
        <v>1290</v>
      </c>
      <c r="D502" s="7" t="s">
        <v>1291</v>
      </c>
    </row>
    <row r="503" s="1" customFormat="1" ht="26" spans="1:4">
      <c r="A503" s="4">
        <v>265</v>
      </c>
      <c r="B503" s="5" t="s">
        <v>1292</v>
      </c>
      <c r="C503" s="6" t="s">
        <v>1293</v>
      </c>
      <c r="D503" s="7" t="s">
        <v>1294</v>
      </c>
    </row>
    <row r="504" s="1" customFormat="1" ht="26" spans="1:4">
      <c r="A504" s="4">
        <v>266</v>
      </c>
      <c r="B504" s="5" t="s">
        <v>1295</v>
      </c>
      <c r="C504" s="6" t="s">
        <v>1296</v>
      </c>
      <c r="D504" s="7" t="s">
        <v>1294</v>
      </c>
    </row>
    <row r="505" s="1" customFormat="1" ht="26" spans="1:4">
      <c r="A505" s="4">
        <v>267</v>
      </c>
      <c r="B505" s="5" t="s">
        <v>1297</v>
      </c>
      <c r="C505" s="6" t="s">
        <v>1298</v>
      </c>
      <c r="D505" s="7" t="s">
        <v>1299</v>
      </c>
    </row>
    <row r="506" s="1" customFormat="1" ht="26" spans="1:4">
      <c r="A506" s="4">
        <v>268</v>
      </c>
      <c r="B506" s="5" t="s">
        <v>1300</v>
      </c>
      <c r="C506" s="6" t="s">
        <v>1301</v>
      </c>
      <c r="D506" s="7" t="s">
        <v>1302</v>
      </c>
    </row>
    <row r="507" s="1" customFormat="1" ht="26" spans="1:4">
      <c r="A507" s="4">
        <v>269</v>
      </c>
      <c r="B507" s="5" t="s">
        <v>1303</v>
      </c>
      <c r="C507" s="6" t="s">
        <v>1304</v>
      </c>
      <c r="D507" s="7" t="s">
        <v>1305</v>
      </c>
    </row>
    <row r="508" s="1" customFormat="1" ht="15" spans="1:4">
      <c r="A508" s="4">
        <v>270</v>
      </c>
      <c r="B508" s="5" t="s">
        <v>1306</v>
      </c>
      <c r="C508" s="6" t="s">
        <v>1307</v>
      </c>
      <c r="D508" s="7" t="s">
        <v>1308</v>
      </c>
    </row>
    <row r="509" s="1" customFormat="1" ht="26" spans="1:4">
      <c r="A509" s="4">
        <v>271</v>
      </c>
      <c r="B509" s="5" t="s">
        <v>1309</v>
      </c>
      <c r="C509" s="6" t="s">
        <v>1310</v>
      </c>
      <c r="D509" s="7" t="s">
        <v>1311</v>
      </c>
    </row>
    <row r="510" s="1" customFormat="1" ht="15" spans="1:4">
      <c r="A510" s="4">
        <v>272</v>
      </c>
      <c r="B510" s="5" t="s">
        <v>673</v>
      </c>
      <c r="C510" s="6" t="s">
        <v>1312</v>
      </c>
      <c r="D510" s="7" t="s">
        <v>1313</v>
      </c>
    </row>
    <row r="511" s="1" customFormat="1" ht="15" spans="1:4">
      <c r="A511" s="4">
        <v>273</v>
      </c>
      <c r="B511" s="5" t="s">
        <v>1314</v>
      </c>
      <c r="C511" s="6" t="s">
        <v>1315</v>
      </c>
      <c r="D511" s="7" t="s">
        <v>1316</v>
      </c>
    </row>
    <row r="512" s="1" customFormat="1" ht="26" spans="1:4">
      <c r="A512" s="4">
        <v>274</v>
      </c>
      <c r="B512" s="5" t="s">
        <v>1317</v>
      </c>
      <c r="C512" s="6" t="s">
        <v>1318</v>
      </c>
      <c r="D512" s="7" t="s">
        <v>1319</v>
      </c>
    </row>
    <row r="513" s="1" customFormat="1" ht="26" spans="1:4">
      <c r="A513" s="4">
        <v>275</v>
      </c>
      <c r="B513" s="5" t="s">
        <v>1320</v>
      </c>
      <c r="C513" s="6" t="s">
        <v>1321</v>
      </c>
      <c r="D513" s="7" t="s">
        <v>1322</v>
      </c>
    </row>
    <row r="514" s="1" customFormat="1" ht="15" spans="1:4">
      <c r="A514" s="4">
        <v>276</v>
      </c>
      <c r="B514" s="5" t="s">
        <v>1323</v>
      </c>
      <c r="C514" s="6" t="s">
        <v>1324</v>
      </c>
      <c r="D514" s="7" t="s">
        <v>44</v>
      </c>
    </row>
    <row r="515" s="1" customFormat="1" ht="15" spans="1:4">
      <c r="A515" s="4">
        <v>277</v>
      </c>
      <c r="B515" s="5" t="s">
        <v>1325</v>
      </c>
      <c r="C515" s="6" t="s">
        <v>1326</v>
      </c>
      <c r="D515" s="7" t="s">
        <v>1327</v>
      </c>
    </row>
    <row r="516" s="1" customFormat="1" ht="15" spans="1:4">
      <c r="A516" s="4">
        <v>278</v>
      </c>
      <c r="B516" s="5" t="s">
        <v>1328</v>
      </c>
      <c r="C516" s="6" t="s">
        <v>1329</v>
      </c>
      <c r="D516" s="7" t="s">
        <v>1330</v>
      </c>
    </row>
    <row r="517" s="1" customFormat="1" ht="15" spans="1:4">
      <c r="A517" s="4">
        <v>279</v>
      </c>
      <c r="B517" s="5" t="s">
        <v>1331</v>
      </c>
      <c r="C517" s="6" t="s">
        <v>1332</v>
      </c>
      <c r="D517" s="7" t="s">
        <v>1294</v>
      </c>
    </row>
    <row r="518" s="1" customFormat="1" ht="26" spans="1:4">
      <c r="A518" s="4">
        <v>280</v>
      </c>
      <c r="B518" s="5" t="s">
        <v>1333</v>
      </c>
      <c r="C518" s="6" t="s">
        <v>1334</v>
      </c>
      <c r="D518" s="7" t="s">
        <v>1305</v>
      </c>
    </row>
    <row r="519" s="1" customFormat="1" ht="15" spans="1:4">
      <c r="A519" s="4">
        <v>281</v>
      </c>
      <c r="B519" s="5" t="s">
        <v>1335</v>
      </c>
      <c r="C519" s="6" t="s">
        <v>1336</v>
      </c>
      <c r="D519" s="7" t="s">
        <v>1316</v>
      </c>
    </row>
    <row r="520" s="1" customFormat="1" ht="15" spans="1:4">
      <c r="A520" s="4">
        <v>282</v>
      </c>
      <c r="B520" s="5" t="s">
        <v>1337</v>
      </c>
      <c r="C520" s="6" t="s">
        <v>1338</v>
      </c>
      <c r="D520" s="7" t="s">
        <v>519</v>
      </c>
    </row>
    <row r="521" s="1" customFormat="1" ht="26" spans="1:4">
      <c r="A521" s="4">
        <v>283</v>
      </c>
      <c r="B521" s="5" t="s">
        <v>1339</v>
      </c>
      <c r="C521" s="6" t="s">
        <v>1340</v>
      </c>
      <c r="D521" s="7" t="s">
        <v>1341</v>
      </c>
    </row>
    <row r="522" s="1" customFormat="1" ht="15" spans="1:4">
      <c r="A522" s="4">
        <v>284</v>
      </c>
      <c r="B522" s="5" t="s">
        <v>1342</v>
      </c>
      <c r="C522" s="6" t="s">
        <v>1343</v>
      </c>
      <c r="D522" s="7" t="s">
        <v>1322</v>
      </c>
    </row>
    <row r="523" s="1" customFormat="1" ht="26" spans="1:4">
      <c r="A523" s="4">
        <v>285</v>
      </c>
      <c r="B523" s="5" t="s">
        <v>1344</v>
      </c>
      <c r="C523" s="6" t="s">
        <v>1345</v>
      </c>
      <c r="D523" s="7" t="s">
        <v>1346</v>
      </c>
    </row>
    <row r="524" s="1" customFormat="1" ht="26" spans="1:4">
      <c r="A524" s="4">
        <v>286</v>
      </c>
      <c r="B524" s="5" t="s">
        <v>1347</v>
      </c>
      <c r="C524" s="6" t="s">
        <v>1348</v>
      </c>
      <c r="D524" s="7" t="s">
        <v>1346</v>
      </c>
    </row>
    <row r="525" s="1" customFormat="1" ht="26" spans="1:4">
      <c r="A525" s="4">
        <v>287</v>
      </c>
      <c r="B525" s="5" t="s">
        <v>1349</v>
      </c>
      <c r="C525" s="6" t="s">
        <v>1350</v>
      </c>
      <c r="D525" s="7" t="s">
        <v>528</v>
      </c>
    </row>
    <row r="526" s="1" customFormat="1" ht="39" spans="1:4">
      <c r="A526" s="4">
        <v>288</v>
      </c>
      <c r="B526" s="5" t="s">
        <v>1351</v>
      </c>
      <c r="C526" s="6" t="s">
        <v>1352</v>
      </c>
      <c r="D526" s="7" t="s">
        <v>536</v>
      </c>
    </row>
    <row r="527" s="1" customFormat="1" ht="26" spans="1:4">
      <c r="A527" s="4">
        <v>289</v>
      </c>
      <c r="B527" s="5" t="s">
        <v>1353</v>
      </c>
      <c r="C527" s="6" t="s">
        <v>1354</v>
      </c>
      <c r="D527" s="7" t="s">
        <v>1355</v>
      </c>
    </row>
    <row r="528" s="1" customFormat="1" ht="26" spans="1:4">
      <c r="A528" s="4">
        <v>290</v>
      </c>
      <c r="B528" s="5" t="s">
        <v>1356</v>
      </c>
      <c r="C528" s="10" t="s">
        <v>1357</v>
      </c>
      <c r="D528" s="7" t="s">
        <v>1358</v>
      </c>
    </row>
    <row r="529" s="1" customFormat="1" ht="39" spans="1:4">
      <c r="A529" s="4">
        <v>291</v>
      </c>
      <c r="B529" s="5" t="s">
        <v>1359</v>
      </c>
      <c r="C529" s="6" t="s">
        <v>1360</v>
      </c>
      <c r="D529" s="7" t="s">
        <v>542</v>
      </c>
    </row>
    <row r="530" s="1" customFormat="1" ht="26" spans="1:4">
      <c r="A530" s="4">
        <v>292</v>
      </c>
      <c r="B530" s="5" t="s">
        <v>1361</v>
      </c>
      <c r="C530" s="6" t="s">
        <v>1362</v>
      </c>
      <c r="D530" s="7" t="s">
        <v>542</v>
      </c>
    </row>
    <row r="531" s="1" customFormat="1" ht="26" spans="1:4">
      <c r="A531" s="4">
        <v>293</v>
      </c>
      <c r="B531" s="5" t="s">
        <v>1363</v>
      </c>
      <c r="C531" s="6" t="s">
        <v>1364</v>
      </c>
      <c r="D531" s="7" t="s">
        <v>545</v>
      </c>
    </row>
    <row r="532" s="1" customFormat="1" ht="15" spans="1:4">
      <c r="A532" s="4">
        <v>294</v>
      </c>
      <c r="B532" s="5" t="s">
        <v>1365</v>
      </c>
      <c r="C532" s="6" t="s">
        <v>1366</v>
      </c>
      <c r="D532" s="7" t="s">
        <v>59</v>
      </c>
    </row>
    <row r="533" s="1" customFormat="1" ht="15" spans="1:4">
      <c r="A533" s="4">
        <v>295</v>
      </c>
      <c r="B533" s="5" t="s">
        <v>1367</v>
      </c>
      <c r="C533" s="6" t="s">
        <v>1368</v>
      </c>
      <c r="D533" s="7" t="s">
        <v>1369</v>
      </c>
    </row>
    <row r="534" s="1" customFormat="1" ht="15" spans="1:4">
      <c r="A534" s="4">
        <v>296</v>
      </c>
      <c r="B534" s="5" t="s">
        <v>1370</v>
      </c>
      <c r="C534" s="6" t="s">
        <v>1371</v>
      </c>
      <c r="D534" s="7" t="s">
        <v>539</v>
      </c>
    </row>
    <row r="535" s="1" customFormat="1" ht="15" spans="1:4">
      <c r="A535" s="4">
        <v>297</v>
      </c>
      <c r="B535" s="5" t="s">
        <v>1372</v>
      </c>
      <c r="C535" s="6" t="s">
        <v>1373</v>
      </c>
      <c r="D535" s="7" t="s">
        <v>556</v>
      </c>
    </row>
    <row r="536" s="1" customFormat="1" ht="15" spans="1:4">
      <c r="A536" s="4">
        <v>298</v>
      </c>
      <c r="B536" s="5" t="s">
        <v>1374</v>
      </c>
      <c r="C536" s="6" t="s">
        <v>1375</v>
      </c>
      <c r="D536" s="7" t="s">
        <v>539</v>
      </c>
    </row>
    <row r="537" s="1" customFormat="1" ht="15" spans="1:4">
      <c r="A537" s="4">
        <v>299</v>
      </c>
      <c r="B537" s="5" t="s">
        <v>1376</v>
      </c>
      <c r="C537" s="6" t="s">
        <v>1377</v>
      </c>
      <c r="D537" s="7" t="s">
        <v>1378</v>
      </c>
    </row>
    <row r="538" s="1" customFormat="1" ht="26" spans="1:4">
      <c r="A538" s="4">
        <v>300</v>
      </c>
      <c r="B538" s="5" t="s">
        <v>1027</v>
      </c>
      <c r="C538" s="6" t="s">
        <v>1379</v>
      </c>
      <c r="D538" s="7" t="s">
        <v>542</v>
      </c>
    </row>
    <row r="539" s="1" customFormat="1" ht="26" spans="1:4">
      <c r="A539" s="4">
        <v>301</v>
      </c>
      <c r="B539" s="8" t="s">
        <v>1380</v>
      </c>
      <c r="C539" s="6" t="s">
        <v>1381</v>
      </c>
      <c r="D539" s="7" t="s">
        <v>545</v>
      </c>
    </row>
    <row r="540" s="1" customFormat="1" ht="26" spans="1:4">
      <c r="A540" s="4">
        <v>302</v>
      </c>
      <c r="B540" s="5" t="s">
        <v>1382</v>
      </c>
      <c r="C540" s="6" t="s">
        <v>1383</v>
      </c>
      <c r="D540" s="7" t="s">
        <v>1384</v>
      </c>
    </row>
    <row r="541" s="1" customFormat="1" ht="15" spans="1:4">
      <c r="A541" s="4">
        <v>303</v>
      </c>
      <c r="B541" s="5" t="s">
        <v>1385</v>
      </c>
      <c r="C541" s="6" t="s">
        <v>1386</v>
      </c>
      <c r="D541" s="7" t="s">
        <v>56</v>
      </c>
    </row>
    <row r="542" s="1" customFormat="1" ht="15" spans="1:4">
      <c r="A542" s="4">
        <v>304</v>
      </c>
      <c r="B542" s="5" t="s">
        <v>1387</v>
      </c>
      <c r="C542" s="6" t="s">
        <v>1388</v>
      </c>
      <c r="D542" s="7" t="s">
        <v>1389</v>
      </c>
    </row>
    <row r="543" s="1" customFormat="1" ht="15" spans="1:4">
      <c r="A543" s="4">
        <v>305</v>
      </c>
      <c r="B543" s="5" t="s">
        <v>1390</v>
      </c>
      <c r="C543" s="6" t="s">
        <v>1391</v>
      </c>
      <c r="D543" s="7" t="s">
        <v>1389</v>
      </c>
    </row>
    <row r="544" s="1" customFormat="1" ht="15" spans="1:4">
      <c r="A544" s="4">
        <v>306</v>
      </c>
      <c r="B544" s="5" t="s">
        <v>1392</v>
      </c>
      <c r="C544" s="6" t="s">
        <v>1393</v>
      </c>
      <c r="D544" s="7" t="s">
        <v>548</v>
      </c>
    </row>
    <row r="545" s="1" customFormat="1" ht="26" spans="1:4">
      <c r="A545" s="4">
        <v>307</v>
      </c>
      <c r="B545" s="5" t="s">
        <v>1394</v>
      </c>
      <c r="C545" s="10" t="s">
        <v>1395</v>
      </c>
      <c r="D545" s="12" t="s">
        <v>1396</v>
      </c>
    </row>
    <row r="546" s="1" customFormat="1" ht="26" spans="1:4">
      <c r="A546" s="4">
        <v>308</v>
      </c>
      <c r="B546" s="5" t="s">
        <v>1397</v>
      </c>
      <c r="C546" s="6" t="s">
        <v>1398</v>
      </c>
      <c r="D546" s="7" t="s">
        <v>1399</v>
      </c>
    </row>
    <row r="547" s="1" customFormat="1" ht="26" spans="1:4">
      <c r="A547" s="4">
        <v>309</v>
      </c>
      <c r="B547" s="5" t="s">
        <v>1400</v>
      </c>
      <c r="C547" s="6" t="s">
        <v>1401</v>
      </c>
      <c r="D547" s="7" t="s">
        <v>1402</v>
      </c>
    </row>
    <row r="548" s="1" customFormat="1" ht="26" spans="1:4">
      <c r="A548" s="4">
        <v>310</v>
      </c>
      <c r="B548" s="5" t="s">
        <v>1403</v>
      </c>
      <c r="C548" s="6" t="s">
        <v>1404</v>
      </c>
      <c r="D548" s="7" t="s">
        <v>62</v>
      </c>
    </row>
    <row r="549" s="1" customFormat="1" ht="15" spans="1:4">
      <c r="A549" s="4">
        <v>311</v>
      </c>
      <c r="B549" s="5" t="s">
        <v>1405</v>
      </c>
      <c r="C549" s="6" t="s">
        <v>1406</v>
      </c>
      <c r="D549" s="7" t="s">
        <v>596</v>
      </c>
    </row>
    <row r="550" s="1" customFormat="1" ht="15" spans="1:4">
      <c r="A550" s="4">
        <v>312</v>
      </c>
      <c r="B550" s="8" t="s">
        <v>1407</v>
      </c>
      <c r="C550" s="6" t="s">
        <v>1408</v>
      </c>
      <c r="D550" s="7" t="s">
        <v>1409</v>
      </c>
    </row>
    <row r="551" s="1" customFormat="1" ht="15" spans="1:4">
      <c r="A551" s="4">
        <v>313</v>
      </c>
      <c r="B551" s="5" t="s">
        <v>1410</v>
      </c>
      <c r="C551" s="6" t="s">
        <v>1411</v>
      </c>
      <c r="D551" s="7" t="s">
        <v>567</v>
      </c>
    </row>
    <row r="552" s="1" customFormat="1" ht="15" spans="1:4">
      <c r="A552" s="4">
        <v>314</v>
      </c>
      <c r="B552" s="5" t="s">
        <v>1412</v>
      </c>
      <c r="C552" s="13" t="s">
        <v>1413</v>
      </c>
      <c r="D552" s="7" t="s">
        <v>1414</v>
      </c>
    </row>
    <row r="553" s="1" customFormat="1" ht="26" spans="1:4">
      <c r="A553" s="4">
        <v>315</v>
      </c>
      <c r="B553" s="5" t="s">
        <v>1415</v>
      </c>
      <c r="C553" s="6" t="s">
        <v>1416</v>
      </c>
      <c r="D553" s="7" t="s">
        <v>1417</v>
      </c>
    </row>
    <row r="554" s="1" customFormat="1" ht="26" spans="1:4">
      <c r="A554" s="4">
        <v>316</v>
      </c>
      <c r="B554" s="5" t="s">
        <v>1418</v>
      </c>
      <c r="C554" s="6" t="s">
        <v>1419</v>
      </c>
      <c r="D554" s="7" t="s">
        <v>596</v>
      </c>
    </row>
    <row r="555" s="1" customFormat="1" ht="26" spans="1:4">
      <c r="A555" s="4">
        <v>317</v>
      </c>
      <c r="B555" s="5" t="s">
        <v>1420</v>
      </c>
      <c r="C555" s="6" t="s">
        <v>1421</v>
      </c>
      <c r="D555" s="7" t="s">
        <v>1422</v>
      </c>
    </row>
    <row r="556" s="1" customFormat="1" ht="26" spans="1:4">
      <c r="A556" s="4">
        <v>318</v>
      </c>
      <c r="B556" s="5" t="s">
        <v>1423</v>
      </c>
      <c r="C556" s="6" t="s">
        <v>1424</v>
      </c>
      <c r="D556" s="7" t="s">
        <v>1425</v>
      </c>
    </row>
    <row r="557" s="1" customFormat="1" ht="15" spans="1:4">
      <c r="A557" s="4">
        <v>319</v>
      </c>
      <c r="B557" s="5" t="s">
        <v>1426</v>
      </c>
      <c r="C557" s="6" t="s">
        <v>1427</v>
      </c>
      <c r="D557" s="7" t="s">
        <v>1428</v>
      </c>
    </row>
    <row r="558" s="1" customFormat="1" ht="26" spans="1:4">
      <c r="A558" s="4">
        <v>320</v>
      </c>
      <c r="B558" s="5" t="s">
        <v>1429</v>
      </c>
      <c r="C558" s="6" t="s">
        <v>1430</v>
      </c>
      <c r="D558" s="7" t="s">
        <v>1431</v>
      </c>
    </row>
    <row r="559" s="1" customFormat="1" ht="26" spans="1:4">
      <c r="A559" s="4">
        <v>321</v>
      </c>
      <c r="B559" s="5" t="s">
        <v>1432</v>
      </c>
      <c r="C559" s="6" t="s">
        <v>1433</v>
      </c>
      <c r="D559" s="7" t="s">
        <v>1434</v>
      </c>
    </row>
    <row r="560" s="1" customFormat="1" ht="26" spans="1:4">
      <c r="A560" s="4">
        <v>322</v>
      </c>
      <c r="B560" s="5" t="s">
        <v>1435</v>
      </c>
      <c r="C560" s="6" t="s">
        <v>1436</v>
      </c>
      <c r="D560" s="7" t="s">
        <v>1417</v>
      </c>
    </row>
    <row r="561" s="1" customFormat="1" ht="26" spans="1:4">
      <c r="A561" s="4">
        <v>323</v>
      </c>
      <c r="B561" s="5" t="s">
        <v>677</v>
      </c>
      <c r="C561" s="6" t="s">
        <v>1437</v>
      </c>
      <c r="D561" s="7" t="s">
        <v>576</v>
      </c>
    </row>
    <row r="562" s="1" customFormat="1" ht="26" spans="1:4">
      <c r="A562" s="4">
        <v>324</v>
      </c>
      <c r="B562" s="5" t="s">
        <v>1438</v>
      </c>
      <c r="C562" s="6" t="s">
        <v>1439</v>
      </c>
      <c r="D562" s="7" t="s">
        <v>1440</v>
      </c>
    </row>
    <row r="563" s="1" customFormat="1" ht="26" spans="1:4">
      <c r="A563" s="4">
        <v>325</v>
      </c>
      <c r="B563" s="5" t="s">
        <v>1441</v>
      </c>
      <c r="C563" s="6" t="s">
        <v>1442</v>
      </c>
      <c r="D563" s="7" t="s">
        <v>1440</v>
      </c>
    </row>
    <row r="564" s="1" customFormat="1" ht="26" spans="1:4">
      <c r="A564" s="4">
        <v>326</v>
      </c>
      <c r="B564" s="5" t="s">
        <v>1443</v>
      </c>
      <c r="C564" s="6" t="s">
        <v>1444</v>
      </c>
      <c r="D564" s="7" t="s">
        <v>1425</v>
      </c>
    </row>
    <row r="565" s="1" customFormat="1" ht="26" spans="1:4">
      <c r="A565" s="4">
        <v>327</v>
      </c>
      <c r="B565" s="5" t="s">
        <v>1445</v>
      </c>
      <c r="C565" s="6" t="s">
        <v>1446</v>
      </c>
      <c r="D565" s="7" t="s">
        <v>1447</v>
      </c>
    </row>
    <row r="566" s="1" customFormat="1" ht="26" spans="1:4">
      <c r="A566" s="4">
        <v>328</v>
      </c>
      <c r="B566" s="8" t="s">
        <v>1448</v>
      </c>
      <c r="C566" s="10" t="s">
        <v>1449</v>
      </c>
      <c r="D566" s="7" t="s">
        <v>1409</v>
      </c>
    </row>
    <row r="567" s="1" customFormat="1" ht="26" spans="1:4">
      <c r="A567" s="4">
        <v>329</v>
      </c>
      <c r="B567" s="5" t="s">
        <v>1450</v>
      </c>
      <c r="C567" s="6" t="s">
        <v>1451</v>
      </c>
      <c r="D567" s="7" t="s">
        <v>1452</v>
      </c>
    </row>
    <row r="568" s="1" customFormat="1" ht="15" spans="1:4">
      <c r="A568" s="4">
        <v>330</v>
      </c>
      <c r="B568" s="5" t="s">
        <v>1453</v>
      </c>
      <c r="C568" s="6" t="s">
        <v>1454</v>
      </c>
      <c r="D568" s="7" t="s">
        <v>584</v>
      </c>
    </row>
    <row r="569" s="1" customFormat="1" ht="26" spans="1:4">
      <c r="A569" s="4">
        <v>331</v>
      </c>
      <c r="B569" s="5" t="s">
        <v>1455</v>
      </c>
      <c r="C569" s="10" t="s">
        <v>1456</v>
      </c>
      <c r="D569" s="7" t="s">
        <v>590</v>
      </c>
    </row>
    <row r="570" s="1" customFormat="1" ht="26" spans="1:4">
      <c r="A570" s="4">
        <v>332</v>
      </c>
      <c r="B570" s="5" t="s">
        <v>1457</v>
      </c>
      <c r="C570" s="6" t="s">
        <v>1458</v>
      </c>
      <c r="D570" s="12" t="s">
        <v>1459</v>
      </c>
    </row>
    <row r="571" s="1" customFormat="1" ht="26" spans="1:4">
      <c r="A571" s="4">
        <v>333</v>
      </c>
      <c r="B571" s="5" t="s">
        <v>1460</v>
      </c>
      <c r="C571" s="6" t="s">
        <v>1461</v>
      </c>
      <c r="D571" s="7" t="s">
        <v>1462</v>
      </c>
    </row>
    <row r="572" s="1" customFormat="1" ht="26" spans="1:4">
      <c r="A572" s="4">
        <v>334</v>
      </c>
      <c r="B572" s="5" t="s">
        <v>1463</v>
      </c>
      <c r="C572" s="6" t="s">
        <v>1464</v>
      </c>
      <c r="D572" s="7" t="s">
        <v>608</v>
      </c>
    </row>
    <row r="573" s="1" customFormat="1" ht="15" spans="1:4">
      <c r="A573" s="4">
        <v>335</v>
      </c>
      <c r="B573" s="5" t="s">
        <v>1465</v>
      </c>
      <c r="C573" s="6" t="s">
        <v>1466</v>
      </c>
      <c r="D573" s="7" t="s">
        <v>1462</v>
      </c>
    </row>
    <row r="574" s="1" customFormat="1" ht="15" spans="1:4">
      <c r="A574" s="4">
        <v>336</v>
      </c>
      <c r="B574" s="5" t="s">
        <v>1467</v>
      </c>
      <c r="C574" s="6" t="s">
        <v>1468</v>
      </c>
      <c r="D574" s="7" t="s">
        <v>1469</v>
      </c>
    </row>
    <row r="575" s="1" customFormat="1" ht="26" spans="1:4">
      <c r="A575" s="4">
        <v>337</v>
      </c>
      <c r="B575" s="5" t="s">
        <v>1470</v>
      </c>
      <c r="C575" s="6" t="s">
        <v>1471</v>
      </c>
      <c r="D575" s="7" t="s">
        <v>1472</v>
      </c>
    </row>
    <row r="576" s="1" customFormat="1" ht="26" spans="1:4">
      <c r="A576" s="4">
        <v>338</v>
      </c>
      <c r="B576" s="5" t="s">
        <v>1473</v>
      </c>
      <c r="C576" s="6" t="s">
        <v>1474</v>
      </c>
      <c r="D576" s="7" t="s">
        <v>1469</v>
      </c>
    </row>
    <row r="577" s="1" customFormat="1" ht="26" spans="1:4">
      <c r="A577" s="4">
        <v>339</v>
      </c>
      <c r="B577" s="5" t="s">
        <v>1475</v>
      </c>
      <c r="C577" s="6" t="s">
        <v>1476</v>
      </c>
      <c r="D577" s="7" t="s">
        <v>1477</v>
      </c>
    </row>
    <row r="578" s="1" customFormat="1" ht="15" spans="1:4">
      <c r="A578" s="4">
        <v>340</v>
      </c>
      <c r="B578" s="5" t="s">
        <v>1478</v>
      </c>
      <c r="C578" s="6" t="s">
        <v>1479</v>
      </c>
      <c r="D578" s="7" t="s">
        <v>1480</v>
      </c>
    </row>
    <row r="579" s="1" customFormat="1" ht="26" spans="1:4">
      <c r="A579" s="4">
        <v>341</v>
      </c>
      <c r="B579" s="5" t="s">
        <v>1481</v>
      </c>
      <c r="C579" s="10" t="s">
        <v>1482</v>
      </c>
      <c r="D579" s="7" t="s">
        <v>1483</v>
      </c>
    </row>
    <row r="580" s="1" customFormat="1" ht="39" spans="1:4">
      <c r="A580" s="4">
        <v>342</v>
      </c>
      <c r="B580" s="5" t="s">
        <v>1484</v>
      </c>
      <c r="C580" s="6" t="s">
        <v>1485</v>
      </c>
      <c r="D580" s="7" t="s">
        <v>1486</v>
      </c>
    </row>
    <row r="581" s="1" customFormat="1" ht="26" spans="1:4">
      <c r="A581" s="4">
        <v>343</v>
      </c>
      <c r="B581" s="5" t="s">
        <v>1487</v>
      </c>
      <c r="C581" s="10" t="s">
        <v>1488</v>
      </c>
      <c r="D581" s="7" t="s">
        <v>1489</v>
      </c>
    </row>
    <row r="582" s="1" customFormat="1" ht="27" customHeight="1" spans="1:4">
      <c r="A582" s="4">
        <v>344</v>
      </c>
      <c r="B582" s="8" t="s">
        <v>1490</v>
      </c>
      <c r="C582" s="6" t="s">
        <v>1491</v>
      </c>
      <c r="D582" s="7" t="s">
        <v>617</v>
      </c>
    </row>
    <row r="583" s="1" customFormat="1" ht="26" spans="1:4">
      <c r="A583" s="4">
        <v>345</v>
      </c>
      <c r="B583" s="5" t="s">
        <v>1492</v>
      </c>
      <c r="C583" s="6" t="s">
        <v>1493</v>
      </c>
      <c r="D583" s="7" t="s">
        <v>1494</v>
      </c>
    </row>
    <row r="584" s="1" customFormat="1" ht="39" spans="1:4">
      <c r="A584" s="4">
        <v>346</v>
      </c>
      <c r="B584" s="5" t="s">
        <v>1495</v>
      </c>
      <c r="C584" s="6" t="s">
        <v>1496</v>
      </c>
      <c r="D584" s="7" t="s">
        <v>1497</v>
      </c>
    </row>
    <row r="585" s="1" customFormat="1" ht="26" spans="1:4">
      <c r="A585" s="4">
        <v>347</v>
      </c>
      <c r="B585" s="5" t="s">
        <v>1498</v>
      </c>
      <c r="C585" s="6" t="s">
        <v>1499</v>
      </c>
      <c r="D585" s="7" t="s">
        <v>1500</v>
      </c>
    </row>
    <row r="586" s="1" customFormat="1" ht="26" spans="1:4">
      <c r="A586" s="4">
        <v>348</v>
      </c>
      <c r="B586" s="5" t="s">
        <v>1501</v>
      </c>
      <c r="C586" s="6" t="s">
        <v>1502</v>
      </c>
      <c r="D586" s="7" t="s">
        <v>620</v>
      </c>
    </row>
    <row r="587" s="1" customFormat="1" ht="26" spans="1:4">
      <c r="A587" s="4">
        <v>349</v>
      </c>
      <c r="B587" s="5" t="s">
        <v>1503</v>
      </c>
      <c r="C587" s="6" t="s">
        <v>1504</v>
      </c>
      <c r="D587" s="7" t="s">
        <v>1472</v>
      </c>
    </row>
    <row r="588" s="1" customFormat="1" ht="26" spans="1:4">
      <c r="A588" s="4">
        <v>350</v>
      </c>
      <c r="B588" s="5" t="s">
        <v>1505</v>
      </c>
      <c r="C588" s="6" t="s">
        <v>1506</v>
      </c>
      <c r="D588" s="7" t="s">
        <v>1507</v>
      </c>
    </row>
    <row r="589" s="1" customFormat="1" ht="15" spans="1:4">
      <c r="A589" s="4">
        <v>351</v>
      </c>
      <c r="B589" s="5" t="s">
        <v>1508</v>
      </c>
      <c r="C589" s="6" t="s">
        <v>1509</v>
      </c>
      <c r="D589" s="7" t="s">
        <v>623</v>
      </c>
    </row>
    <row r="590" s="1" customFormat="1" ht="15" spans="1:4">
      <c r="A590" s="4">
        <v>352</v>
      </c>
      <c r="B590" s="5" t="s">
        <v>1510</v>
      </c>
      <c r="C590" s="6" t="s">
        <v>1511</v>
      </c>
      <c r="D590" s="7" t="s">
        <v>623</v>
      </c>
    </row>
    <row r="591" s="1" customFormat="1" ht="26" spans="1:4">
      <c r="A591" s="4">
        <v>353</v>
      </c>
      <c r="B591" s="5" t="s">
        <v>1512</v>
      </c>
      <c r="C591" s="6" t="s">
        <v>1513</v>
      </c>
      <c r="D591" s="7" t="s">
        <v>1514</v>
      </c>
    </row>
    <row r="592" s="1" customFormat="1" ht="15" spans="1:4">
      <c r="A592" s="4">
        <v>354</v>
      </c>
      <c r="B592" s="5" t="s">
        <v>1515</v>
      </c>
      <c r="C592" s="6" t="s">
        <v>1516</v>
      </c>
      <c r="D592" s="7" t="s">
        <v>1517</v>
      </c>
    </row>
    <row r="593" s="1" customFormat="1" ht="15" spans="1:4">
      <c r="A593" s="4">
        <v>355</v>
      </c>
      <c r="B593" s="5" t="s">
        <v>1518</v>
      </c>
      <c r="C593" s="6" t="s">
        <v>1519</v>
      </c>
      <c r="D593" s="7" t="s">
        <v>1517</v>
      </c>
    </row>
    <row r="594" s="1" customFormat="1" ht="26" spans="1:4">
      <c r="A594" s="4">
        <v>356</v>
      </c>
      <c r="B594" s="5" t="s">
        <v>1520</v>
      </c>
      <c r="C594" s="6" t="s">
        <v>1521</v>
      </c>
      <c r="D594" s="7" t="s">
        <v>65</v>
      </c>
    </row>
    <row r="595" s="1" customFormat="1" ht="26" spans="1:4">
      <c r="A595" s="4">
        <v>357</v>
      </c>
      <c r="B595" s="5" t="s">
        <v>1522</v>
      </c>
      <c r="C595" s="6" t="s">
        <v>1523</v>
      </c>
      <c r="D595" s="7" t="s">
        <v>65</v>
      </c>
    </row>
    <row r="596" s="1" customFormat="1" ht="39" spans="1:4">
      <c r="A596" s="4">
        <v>358</v>
      </c>
      <c r="B596" s="5" t="s">
        <v>1524</v>
      </c>
      <c r="C596" s="10" t="s">
        <v>1525</v>
      </c>
      <c r="D596" s="7" t="s">
        <v>632</v>
      </c>
    </row>
    <row r="597" s="1" customFormat="1" ht="15" spans="1:4">
      <c r="A597" s="4">
        <v>359</v>
      </c>
      <c r="B597" s="5" t="s">
        <v>1526</v>
      </c>
      <c r="C597" s="6" t="s">
        <v>1527</v>
      </c>
      <c r="D597" s="7" t="s">
        <v>1528</v>
      </c>
    </row>
    <row r="598" s="1" customFormat="1" ht="26" spans="1:4">
      <c r="A598" s="4">
        <v>360</v>
      </c>
      <c r="B598" s="5" t="s">
        <v>1529</v>
      </c>
      <c r="C598" s="6" t="s">
        <v>1530</v>
      </c>
      <c r="D598" s="7" t="s">
        <v>1531</v>
      </c>
    </row>
    <row r="599" ht="15" spans="1:5">
      <c r="A599" s="1"/>
      <c r="B599" s="1"/>
      <c r="C599" s="1"/>
      <c r="D599" s="1"/>
      <c r="E599" s="1"/>
    </row>
    <row r="600" ht="15" spans="1:5">
      <c r="A600" s="1"/>
      <c r="B600" s="1"/>
      <c r="C600" s="1"/>
      <c r="D600" s="1"/>
      <c r="E600" s="1"/>
    </row>
    <row r="601" ht="15" spans="1:5">
      <c r="A601" s="1"/>
      <c r="B601" s="1"/>
      <c r="C601" s="1"/>
      <c r="D601" s="1"/>
      <c r="E601" s="1"/>
    </row>
  </sheetData>
  <mergeCells count="4">
    <mergeCell ref="A1:E1"/>
    <mergeCell ref="A2:E2"/>
    <mergeCell ref="A25:E25"/>
    <mergeCell ref="A237:E237"/>
  </mergeCells>
  <conditionalFormatting sqref="B3">
    <cfRule type="duplicateValues" dxfId="0" priority="599"/>
  </conditionalFormatting>
  <conditionalFormatting sqref="B4">
    <cfRule type="duplicateValues" dxfId="0" priority="596"/>
  </conditionalFormatting>
  <conditionalFormatting sqref="B5">
    <cfRule type="duplicateValues" dxfId="0" priority="593"/>
  </conditionalFormatting>
  <conditionalFormatting sqref="B6">
    <cfRule type="duplicateValues" dxfId="0" priority="591"/>
  </conditionalFormatting>
  <conditionalFormatting sqref="B7">
    <cfRule type="duplicateValues" dxfId="0" priority="589"/>
  </conditionalFormatting>
  <conditionalFormatting sqref="B8">
    <cfRule type="duplicateValues" dxfId="0" priority="595"/>
  </conditionalFormatting>
  <conditionalFormatting sqref="B9">
    <cfRule type="duplicateValues" dxfId="0" priority="592"/>
  </conditionalFormatting>
  <conditionalFormatting sqref="B10">
    <cfRule type="duplicateValues" dxfId="0" priority="590"/>
  </conditionalFormatting>
  <conditionalFormatting sqref="B11">
    <cfRule type="duplicateValues" dxfId="0" priority="588"/>
  </conditionalFormatting>
  <conditionalFormatting sqref="B12">
    <cfRule type="duplicateValues" dxfId="0" priority="594"/>
  </conditionalFormatting>
  <conditionalFormatting sqref="B13">
    <cfRule type="duplicateValues" dxfId="0" priority="587"/>
  </conditionalFormatting>
  <conditionalFormatting sqref="B14">
    <cfRule type="duplicateValues" dxfId="0" priority="585"/>
  </conditionalFormatting>
  <conditionalFormatting sqref="B15">
    <cfRule type="duplicateValues" dxfId="0" priority="582"/>
  </conditionalFormatting>
  <conditionalFormatting sqref="B16">
    <cfRule type="duplicateValues" dxfId="0" priority="579"/>
  </conditionalFormatting>
  <conditionalFormatting sqref="B17">
    <cfRule type="duplicateValues" dxfId="0" priority="576"/>
  </conditionalFormatting>
  <conditionalFormatting sqref="B18">
    <cfRule type="duplicateValues" dxfId="0" priority="583"/>
  </conditionalFormatting>
  <conditionalFormatting sqref="B19">
    <cfRule type="duplicateValues" dxfId="0" priority="580"/>
  </conditionalFormatting>
  <conditionalFormatting sqref="B20">
    <cfRule type="duplicateValues" dxfId="0" priority="577"/>
  </conditionalFormatting>
  <conditionalFormatting sqref="B21">
    <cfRule type="duplicateValues" dxfId="0" priority="584"/>
  </conditionalFormatting>
  <conditionalFormatting sqref="B22">
    <cfRule type="duplicateValues" dxfId="0" priority="581"/>
  </conditionalFormatting>
  <conditionalFormatting sqref="B23">
    <cfRule type="duplicateValues" dxfId="0" priority="578"/>
  </conditionalFormatting>
  <conditionalFormatting sqref="B26">
    <cfRule type="duplicateValues" dxfId="0" priority="575"/>
  </conditionalFormatting>
  <conditionalFormatting sqref="B27">
    <cfRule type="duplicateValues" dxfId="0" priority="512"/>
  </conditionalFormatting>
  <conditionalFormatting sqref="B28">
    <cfRule type="duplicateValues" dxfId="0" priority="449"/>
  </conditionalFormatting>
  <conditionalFormatting sqref="B29">
    <cfRule type="duplicateValues" dxfId="0" priority="387"/>
  </conditionalFormatting>
  <conditionalFormatting sqref="B30">
    <cfRule type="duplicateValues" dxfId="0" priority="533"/>
  </conditionalFormatting>
  <conditionalFormatting sqref="B31">
    <cfRule type="duplicateValues" dxfId="0" priority="470"/>
  </conditionalFormatting>
  <conditionalFormatting sqref="B32">
    <cfRule type="duplicateValues" dxfId="0" priority="408"/>
  </conditionalFormatting>
  <conditionalFormatting sqref="B33">
    <cfRule type="duplicateValues" dxfId="0" priority="554"/>
  </conditionalFormatting>
  <conditionalFormatting sqref="B34">
    <cfRule type="duplicateValues" dxfId="0" priority="491"/>
  </conditionalFormatting>
  <conditionalFormatting sqref="B35">
    <cfRule type="duplicateValues" dxfId="0" priority="428"/>
  </conditionalFormatting>
  <conditionalFormatting sqref="B36">
    <cfRule type="duplicateValues" dxfId="0" priority="574"/>
  </conditionalFormatting>
  <conditionalFormatting sqref="B37">
    <cfRule type="duplicateValues" dxfId="0" priority="511"/>
  </conditionalFormatting>
  <conditionalFormatting sqref="B38">
    <cfRule type="duplicateValues" dxfId="0" priority="448"/>
  </conditionalFormatting>
  <conditionalFormatting sqref="B39">
    <cfRule type="duplicateValues" dxfId="0" priority="386"/>
  </conditionalFormatting>
  <conditionalFormatting sqref="B40">
    <cfRule type="duplicateValues" dxfId="0" priority="532"/>
  </conditionalFormatting>
  <conditionalFormatting sqref="B41">
    <cfRule type="duplicateValues" dxfId="0" priority="469"/>
  </conditionalFormatting>
  <conditionalFormatting sqref="B42">
    <cfRule type="duplicateValues" dxfId="0" priority="407"/>
  </conditionalFormatting>
  <conditionalFormatting sqref="B43">
    <cfRule type="duplicateValues" dxfId="0" priority="553"/>
  </conditionalFormatting>
  <conditionalFormatting sqref="B44">
    <cfRule type="duplicateValues" dxfId="0" priority="490"/>
  </conditionalFormatting>
  <conditionalFormatting sqref="B45">
    <cfRule type="duplicateValues" dxfId="0" priority="427"/>
  </conditionalFormatting>
  <conditionalFormatting sqref="B46">
    <cfRule type="duplicateValues" dxfId="0" priority="573"/>
  </conditionalFormatting>
  <conditionalFormatting sqref="B47">
    <cfRule type="duplicateValues" dxfId="0" priority="510"/>
  </conditionalFormatting>
  <conditionalFormatting sqref="B48">
    <cfRule type="duplicateValues" dxfId="0" priority="447"/>
  </conditionalFormatting>
  <conditionalFormatting sqref="B49">
    <cfRule type="duplicateValues" dxfId="0" priority="385"/>
  </conditionalFormatting>
  <conditionalFormatting sqref="B50">
    <cfRule type="duplicateValues" dxfId="0" priority="531"/>
  </conditionalFormatting>
  <conditionalFormatting sqref="B51">
    <cfRule type="duplicateValues" dxfId="0" priority="468"/>
  </conditionalFormatting>
  <conditionalFormatting sqref="B52">
    <cfRule type="duplicateValues" dxfId="0" priority="406"/>
  </conditionalFormatting>
  <conditionalFormatting sqref="B53">
    <cfRule type="duplicateValues" dxfId="0" priority="552"/>
  </conditionalFormatting>
  <conditionalFormatting sqref="B54">
    <cfRule type="duplicateValues" dxfId="0" priority="489"/>
  </conditionalFormatting>
  <conditionalFormatting sqref="B55">
    <cfRule type="duplicateValues" dxfId="0" priority="426"/>
  </conditionalFormatting>
  <conditionalFormatting sqref="B56">
    <cfRule type="duplicateValues" dxfId="0" priority="572"/>
  </conditionalFormatting>
  <conditionalFormatting sqref="B57">
    <cfRule type="duplicateValues" dxfId="0" priority="509"/>
  </conditionalFormatting>
  <conditionalFormatting sqref="B58">
    <cfRule type="duplicateValues" dxfId="0" priority="446"/>
  </conditionalFormatting>
  <conditionalFormatting sqref="B59">
    <cfRule type="duplicateValues" dxfId="0" priority="384"/>
  </conditionalFormatting>
  <conditionalFormatting sqref="B60">
    <cfRule type="duplicateValues" dxfId="0" priority="530"/>
  </conditionalFormatting>
  <conditionalFormatting sqref="B61">
    <cfRule type="duplicateValues" dxfId="0" priority="467"/>
  </conditionalFormatting>
  <conditionalFormatting sqref="B62">
    <cfRule type="duplicateValues" dxfId="0" priority="405"/>
  </conditionalFormatting>
  <conditionalFormatting sqref="B63">
    <cfRule type="duplicateValues" dxfId="0" priority="551"/>
  </conditionalFormatting>
  <conditionalFormatting sqref="B64">
    <cfRule type="duplicateValues" dxfId="0" priority="488"/>
  </conditionalFormatting>
  <conditionalFormatting sqref="B65">
    <cfRule type="duplicateValues" dxfId="0" priority="425"/>
  </conditionalFormatting>
  <conditionalFormatting sqref="B66">
    <cfRule type="duplicateValues" dxfId="0" priority="571"/>
  </conditionalFormatting>
  <conditionalFormatting sqref="B67">
    <cfRule type="duplicateValues" dxfId="0" priority="508"/>
  </conditionalFormatting>
  <conditionalFormatting sqref="B68">
    <cfRule type="duplicateValues" dxfId="0" priority="445"/>
  </conditionalFormatting>
  <conditionalFormatting sqref="B69">
    <cfRule type="duplicateValues" dxfId="0" priority="383"/>
  </conditionalFormatting>
  <conditionalFormatting sqref="B70">
    <cfRule type="duplicateValues" dxfId="0" priority="529"/>
  </conditionalFormatting>
  <conditionalFormatting sqref="B71">
    <cfRule type="duplicateValues" dxfId="0" priority="466"/>
  </conditionalFormatting>
  <conditionalFormatting sqref="B72">
    <cfRule type="duplicateValues" dxfId="0" priority="404"/>
  </conditionalFormatting>
  <conditionalFormatting sqref="B73">
    <cfRule type="duplicateValues" dxfId="0" priority="550"/>
  </conditionalFormatting>
  <conditionalFormatting sqref="B74">
    <cfRule type="duplicateValues" dxfId="0" priority="487"/>
  </conditionalFormatting>
  <conditionalFormatting sqref="B75">
    <cfRule type="duplicateValues" dxfId="0" priority="424"/>
  </conditionalFormatting>
  <conditionalFormatting sqref="B76">
    <cfRule type="duplicateValues" dxfId="0" priority="570"/>
  </conditionalFormatting>
  <conditionalFormatting sqref="B77">
    <cfRule type="duplicateValues" dxfId="0" priority="507"/>
  </conditionalFormatting>
  <conditionalFormatting sqref="B78">
    <cfRule type="duplicateValues" dxfId="0" priority="444"/>
  </conditionalFormatting>
  <conditionalFormatting sqref="B79">
    <cfRule type="duplicateValues" dxfId="0" priority="382"/>
  </conditionalFormatting>
  <conditionalFormatting sqref="B80">
    <cfRule type="duplicateValues" dxfId="0" priority="528"/>
  </conditionalFormatting>
  <conditionalFormatting sqref="B81">
    <cfRule type="duplicateValues" dxfId="0" priority="465"/>
  </conditionalFormatting>
  <conditionalFormatting sqref="B82">
    <cfRule type="duplicateValues" dxfId="0" priority="403"/>
  </conditionalFormatting>
  <conditionalFormatting sqref="B83">
    <cfRule type="duplicateValues" dxfId="0" priority="549"/>
  </conditionalFormatting>
  <conditionalFormatting sqref="B84">
    <cfRule type="duplicateValues" dxfId="0" priority="486"/>
  </conditionalFormatting>
  <conditionalFormatting sqref="B85">
    <cfRule type="duplicateValues" dxfId="0" priority="423"/>
  </conditionalFormatting>
  <conditionalFormatting sqref="B86">
    <cfRule type="duplicateValues" dxfId="0" priority="569"/>
  </conditionalFormatting>
  <conditionalFormatting sqref="B87">
    <cfRule type="duplicateValues" dxfId="0" priority="506"/>
  </conditionalFormatting>
  <conditionalFormatting sqref="B88">
    <cfRule type="duplicateValues" dxfId="0" priority="443"/>
  </conditionalFormatting>
  <conditionalFormatting sqref="B89">
    <cfRule type="duplicateValues" dxfId="0" priority="381"/>
  </conditionalFormatting>
  <conditionalFormatting sqref="B90">
    <cfRule type="duplicateValues" dxfId="0" priority="527"/>
  </conditionalFormatting>
  <conditionalFormatting sqref="B91">
    <cfRule type="duplicateValues" dxfId="0" priority="464"/>
  </conditionalFormatting>
  <conditionalFormatting sqref="B92">
    <cfRule type="duplicateValues" dxfId="0" priority="402"/>
  </conditionalFormatting>
  <conditionalFormatting sqref="B93">
    <cfRule type="duplicateValues" dxfId="0" priority="548"/>
  </conditionalFormatting>
  <conditionalFormatting sqref="B94">
    <cfRule type="duplicateValues" dxfId="0" priority="485"/>
  </conditionalFormatting>
  <conditionalFormatting sqref="B95">
    <cfRule type="duplicateValues" dxfId="0" priority="422"/>
  </conditionalFormatting>
  <conditionalFormatting sqref="B96">
    <cfRule type="duplicateValues" dxfId="0" priority="568"/>
  </conditionalFormatting>
  <conditionalFormatting sqref="B97">
    <cfRule type="duplicateValues" dxfId="0" priority="505"/>
  </conditionalFormatting>
  <conditionalFormatting sqref="B98">
    <cfRule type="duplicateValues" dxfId="0" priority="442"/>
  </conditionalFormatting>
  <conditionalFormatting sqref="B99">
    <cfRule type="duplicateValues" dxfId="0" priority="380"/>
  </conditionalFormatting>
  <conditionalFormatting sqref="B100">
    <cfRule type="duplicateValues" dxfId="0" priority="526"/>
  </conditionalFormatting>
  <conditionalFormatting sqref="B101">
    <cfRule type="duplicateValues" dxfId="0" priority="463"/>
  </conditionalFormatting>
  <conditionalFormatting sqref="B102">
    <cfRule type="duplicateValues" dxfId="0" priority="401"/>
  </conditionalFormatting>
  <conditionalFormatting sqref="B103">
    <cfRule type="duplicateValues" dxfId="0" priority="547"/>
  </conditionalFormatting>
  <conditionalFormatting sqref="B104">
    <cfRule type="duplicateValues" dxfId="0" priority="484"/>
  </conditionalFormatting>
  <conditionalFormatting sqref="B105">
    <cfRule type="duplicateValues" dxfId="0" priority="421"/>
  </conditionalFormatting>
  <conditionalFormatting sqref="B106">
    <cfRule type="duplicateValues" dxfId="0" priority="567"/>
  </conditionalFormatting>
  <conditionalFormatting sqref="B107">
    <cfRule type="duplicateValues" dxfId="0" priority="504"/>
  </conditionalFormatting>
  <conditionalFormatting sqref="B108">
    <cfRule type="duplicateValues" dxfId="0" priority="441"/>
  </conditionalFormatting>
  <conditionalFormatting sqref="B109">
    <cfRule type="duplicateValues" dxfId="0" priority="379"/>
  </conditionalFormatting>
  <conditionalFormatting sqref="B110">
    <cfRule type="duplicateValues" dxfId="0" priority="525"/>
  </conditionalFormatting>
  <conditionalFormatting sqref="B111">
    <cfRule type="duplicateValues" dxfId="0" priority="462"/>
  </conditionalFormatting>
  <conditionalFormatting sqref="B112">
    <cfRule type="duplicateValues" dxfId="0" priority="400"/>
  </conditionalFormatting>
  <conditionalFormatting sqref="B113">
    <cfRule type="duplicateValues" dxfId="0" priority="546"/>
  </conditionalFormatting>
  <conditionalFormatting sqref="B114">
    <cfRule type="duplicateValues" dxfId="0" priority="483"/>
  </conditionalFormatting>
  <conditionalFormatting sqref="B115">
    <cfRule type="duplicateValues" dxfId="0" priority="420"/>
  </conditionalFormatting>
  <conditionalFormatting sqref="B116">
    <cfRule type="duplicateValues" dxfId="0" priority="566"/>
  </conditionalFormatting>
  <conditionalFormatting sqref="B117">
    <cfRule type="duplicateValues" dxfId="0" priority="503"/>
  </conditionalFormatting>
  <conditionalFormatting sqref="B118">
    <cfRule type="duplicateValues" dxfId="0" priority="440"/>
  </conditionalFormatting>
  <conditionalFormatting sqref="B119">
    <cfRule type="duplicateValues" dxfId="0" priority="378"/>
  </conditionalFormatting>
  <conditionalFormatting sqref="B120">
    <cfRule type="duplicateValues" dxfId="0" priority="524"/>
  </conditionalFormatting>
  <conditionalFormatting sqref="B121">
    <cfRule type="duplicateValues" dxfId="0" priority="461"/>
  </conditionalFormatting>
  <conditionalFormatting sqref="B122">
    <cfRule type="duplicateValues" dxfId="0" priority="399"/>
  </conditionalFormatting>
  <conditionalFormatting sqref="B123">
    <cfRule type="duplicateValues" dxfId="0" priority="545"/>
  </conditionalFormatting>
  <conditionalFormatting sqref="B124">
    <cfRule type="duplicateValues" dxfId="0" priority="482"/>
  </conditionalFormatting>
  <conditionalFormatting sqref="B125">
    <cfRule type="duplicateValues" dxfId="0" priority="419"/>
  </conditionalFormatting>
  <conditionalFormatting sqref="B126">
    <cfRule type="duplicateValues" dxfId="0" priority="565"/>
  </conditionalFormatting>
  <conditionalFormatting sqref="B127">
    <cfRule type="duplicateValues" dxfId="0" priority="502"/>
  </conditionalFormatting>
  <conditionalFormatting sqref="B128">
    <cfRule type="duplicateValues" dxfId="0" priority="439"/>
  </conditionalFormatting>
  <conditionalFormatting sqref="B129">
    <cfRule type="duplicateValues" dxfId="0" priority="377"/>
  </conditionalFormatting>
  <conditionalFormatting sqref="B130">
    <cfRule type="duplicateValues" dxfId="0" priority="523"/>
  </conditionalFormatting>
  <conditionalFormatting sqref="B131">
    <cfRule type="duplicateValues" dxfId="0" priority="460"/>
  </conditionalFormatting>
  <conditionalFormatting sqref="B132">
    <cfRule type="duplicateValues" dxfId="0" priority="398"/>
  </conditionalFormatting>
  <conditionalFormatting sqref="B133">
    <cfRule type="duplicateValues" dxfId="0" priority="544"/>
  </conditionalFormatting>
  <conditionalFormatting sqref="B134">
    <cfRule type="duplicateValues" dxfId="0" priority="481"/>
  </conditionalFormatting>
  <conditionalFormatting sqref="B135">
    <cfRule type="duplicateValues" dxfId="0" priority="418"/>
  </conditionalFormatting>
  <conditionalFormatting sqref="B136">
    <cfRule type="duplicateValues" dxfId="0" priority="564"/>
  </conditionalFormatting>
  <conditionalFormatting sqref="B137">
    <cfRule type="duplicateValues" dxfId="0" priority="501"/>
  </conditionalFormatting>
  <conditionalFormatting sqref="B138">
    <cfRule type="duplicateValues" dxfId="0" priority="438"/>
  </conditionalFormatting>
  <conditionalFormatting sqref="B139">
    <cfRule type="duplicateValues" dxfId="0" priority="376"/>
  </conditionalFormatting>
  <conditionalFormatting sqref="B140">
    <cfRule type="duplicateValues" dxfId="0" priority="522"/>
  </conditionalFormatting>
  <conditionalFormatting sqref="B141">
    <cfRule type="duplicateValues" dxfId="0" priority="459"/>
  </conditionalFormatting>
  <conditionalFormatting sqref="B142">
    <cfRule type="duplicateValues" dxfId="0" priority="397"/>
  </conditionalFormatting>
  <conditionalFormatting sqref="B143">
    <cfRule type="duplicateValues" dxfId="0" priority="543"/>
  </conditionalFormatting>
  <conditionalFormatting sqref="B144">
    <cfRule type="duplicateValues" dxfId="0" priority="480"/>
  </conditionalFormatting>
  <conditionalFormatting sqref="B145">
    <cfRule type="duplicateValues" dxfId="0" priority="417"/>
  </conditionalFormatting>
  <conditionalFormatting sqref="B146">
    <cfRule type="duplicateValues" dxfId="0" priority="563"/>
  </conditionalFormatting>
  <conditionalFormatting sqref="B147">
    <cfRule type="duplicateValues" dxfId="0" priority="500"/>
  </conditionalFormatting>
  <conditionalFormatting sqref="B148">
    <cfRule type="duplicateValues" dxfId="0" priority="437"/>
  </conditionalFormatting>
  <conditionalFormatting sqref="B149">
    <cfRule type="duplicateValues" dxfId="0" priority="375"/>
  </conditionalFormatting>
  <conditionalFormatting sqref="B150">
    <cfRule type="duplicateValues" dxfId="0" priority="521"/>
  </conditionalFormatting>
  <conditionalFormatting sqref="B151">
    <cfRule type="duplicateValues" dxfId="0" priority="458"/>
  </conditionalFormatting>
  <conditionalFormatting sqref="B152">
    <cfRule type="duplicateValues" dxfId="0" priority="396"/>
  </conditionalFormatting>
  <conditionalFormatting sqref="B153">
    <cfRule type="duplicateValues" dxfId="0" priority="542"/>
  </conditionalFormatting>
  <conditionalFormatting sqref="B154">
    <cfRule type="duplicateValues" dxfId="0" priority="479"/>
  </conditionalFormatting>
  <conditionalFormatting sqref="B155">
    <cfRule type="duplicateValues" dxfId="0" priority="416"/>
  </conditionalFormatting>
  <conditionalFormatting sqref="B156">
    <cfRule type="duplicateValues" dxfId="0" priority="562"/>
  </conditionalFormatting>
  <conditionalFormatting sqref="B157">
    <cfRule type="duplicateValues" dxfId="0" priority="499"/>
  </conditionalFormatting>
  <conditionalFormatting sqref="B158">
    <cfRule type="duplicateValues" dxfId="0" priority="436"/>
  </conditionalFormatting>
  <conditionalFormatting sqref="B159">
    <cfRule type="duplicateValues" dxfId="0" priority="374"/>
  </conditionalFormatting>
  <conditionalFormatting sqref="B160">
    <cfRule type="duplicateValues" dxfId="0" priority="520"/>
  </conditionalFormatting>
  <conditionalFormatting sqref="B161">
    <cfRule type="duplicateValues" dxfId="0" priority="457"/>
  </conditionalFormatting>
  <conditionalFormatting sqref="B162">
    <cfRule type="duplicateValues" dxfId="0" priority="395"/>
  </conditionalFormatting>
  <conditionalFormatting sqref="B163">
    <cfRule type="duplicateValues" dxfId="0" priority="541"/>
  </conditionalFormatting>
  <conditionalFormatting sqref="B164">
    <cfRule type="duplicateValues" dxfId="0" priority="478"/>
  </conditionalFormatting>
  <conditionalFormatting sqref="B165">
    <cfRule type="duplicateValues" dxfId="0" priority="415"/>
  </conditionalFormatting>
  <conditionalFormatting sqref="B166">
    <cfRule type="duplicateValues" dxfId="0" priority="561"/>
  </conditionalFormatting>
  <conditionalFormatting sqref="B167">
    <cfRule type="duplicateValues" dxfId="0" priority="498"/>
  </conditionalFormatting>
  <conditionalFormatting sqref="B168">
    <cfRule type="duplicateValues" dxfId="0" priority="435"/>
  </conditionalFormatting>
  <conditionalFormatting sqref="B169">
    <cfRule type="duplicateValues" dxfId="0" priority="373"/>
  </conditionalFormatting>
  <conditionalFormatting sqref="B170">
    <cfRule type="duplicateValues" dxfId="0" priority="519"/>
  </conditionalFormatting>
  <conditionalFormatting sqref="B171">
    <cfRule type="duplicateValues" dxfId="0" priority="456"/>
  </conditionalFormatting>
  <conditionalFormatting sqref="B172">
    <cfRule type="duplicateValues" dxfId="0" priority="394"/>
  </conditionalFormatting>
  <conditionalFormatting sqref="B173">
    <cfRule type="duplicateValues" dxfId="0" priority="540"/>
  </conditionalFormatting>
  <conditionalFormatting sqref="B174">
    <cfRule type="duplicateValues" dxfId="0" priority="477"/>
  </conditionalFormatting>
  <conditionalFormatting sqref="B175">
    <cfRule type="duplicateValues" dxfId="0" priority="414"/>
  </conditionalFormatting>
  <conditionalFormatting sqref="B176">
    <cfRule type="duplicateValues" dxfId="0" priority="560"/>
  </conditionalFormatting>
  <conditionalFormatting sqref="B177">
    <cfRule type="duplicateValues" dxfId="0" priority="497"/>
  </conditionalFormatting>
  <conditionalFormatting sqref="B178">
    <cfRule type="duplicateValues" dxfId="0" priority="434"/>
  </conditionalFormatting>
  <conditionalFormatting sqref="B179">
    <cfRule type="duplicateValues" dxfId="0" priority="372"/>
  </conditionalFormatting>
  <conditionalFormatting sqref="B180">
    <cfRule type="duplicateValues" dxfId="0" priority="518"/>
  </conditionalFormatting>
  <conditionalFormatting sqref="B181">
    <cfRule type="duplicateValues" dxfId="0" priority="455"/>
  </conditionalFormatting>
  <conditionalFormatting sqref="B182">
    <cfRule type="duplicateValues" dxfId="0" priority="393"/>
  </conditionalFormatting>
  <conditionalFormatting sqref="B183">
    <cfRule type="duplicateValues" dxfId="0" priority="539"/>
  </conditionalFormatting>
  <conditionalFormatting sqref="B184">
    <cfRule type="duplicateValues" dxfId="0" priority="476"/>
  </conditionalFormatting>
  <conditionalFormatting sqref="B185">
    <cfRule type="duplicateValues" dxfId="0" priority="413"/>
  </conditionalFormatting>
  <conditionalFormatting sqref="B186">
    <cfRule type="duplicateValues" dxfId="0" priority="559"/>
  </conditionalFormatting>
  <conditionalFormatting sqref="B187">
    <cfRule type="duplicateValues" dxfId="0" priority="496"/>
  </conditionalFormatting>
  <conditionalFormatting sqref="B188">
    <cfRule type="duplicateValues" dxfId="0" priority="433"/>
  </conditionalFormatting>
  <conditionalFormatting sqref="B189">
    <cfRule type="duplicateValues" dxfId="0" priority="371"/>
  </conditionalFormatting>
  <conditionalFormatting sqref="B190">
    <cfRule type="duplicateValues" dxfId="0" priority="517"/>
  </conditionalFormatting>
  <conditionalFormatting sqref="B191">
    <cfRule type="duplicateValues" dxfId="0" priority="454"/>
  </conditionalFormatting>
  <conditionalFormatting sqref="B192">
    <cfRule type="duplicateValues" dxfId="0" priority="392"/>
  </conditionalFormatting>
  <conditionalFormatting sqref="B193">
    <cfRule type="duplicateValues" dxfId="0" priority="538"/>
  </conditionalFormatting>
  <conditionalFormatting sqref="B194">
    <cfRule type="duplicateValues" dxfId="0" priority="475"/>
  </conditionalFormatting>
  <conditionalFormatting sqref="B195">
    <cfRule type="duplicateValues" dxfId="0" priority="412"/>
  </conditionalFormatting>
  <conditionalFormatting sqref="B196">
    <cfRule type="duplicateValues" dxfId="0" priority="558"/>
  </conditionalFormatting>
  <conditionalFormatting sqref="B197">
    <cfRule type="duplicateValues" dxfId="0" priority="495"/>
  </conditionalFormatting>
  <conditionalFormatting sqref="B198">
    <cfRule type="duplicateValues" dxfId="0" priority="432"/>
  </conditionalFormatting>
  <conditionalFormatting sqref="B199">
    <cfRule type="duplicateValues" dxfId="0" priority="370"/>
  </conditionalFormatting>
  <conditionalFormatting sqref="B200">
    <cfRule type="duplicateValues" dxfId="0" priority="516"/>
  </conditionalFormatting>
  <conditionalFormatting sqref="B201">
    <cfRule type="duplicateValues" dxfId="0" priority="453"/>
  </conditionalFormatting>
  <conditionalFormatting sqref="B202">
    <cfRule type="duplicateValues" dxfId="0" priority="391"/>
  </conditionalFormatting>
  <conditionalFormatting sqref="B203">
    <cfRule type="duplicateValues" dxfId="0" priority="537"/>
  </conditionalFormatting>
  <conditionalFormatting sqref="B204">
    <cfRule type="duplicateValues" dxfId="0" priority="474"/>
  </conditionalFormatting>
  <conditionalFormatting sqref="B205">
    <cfRule type="duplicateValues" dxfId="0" priority="411"/>
  </conditionalFormatting>
  <conditionalFormatting sqref="B206">
    <cfRule type="duplicateValues" dxfId="0" priority="557"/>
  </conditionalFormatting>
  <conditionalFormatting sqref="B207">
    <cfRule type="duplicateValues" dxfId="0" priority="494"/>
  </conditionalFormatting>
  <conditionalFormatting sqref="B208">
    <cfRule type="duplicateValues" dxfId="0" priority="431"/>
  </conditionalFormatting>
  <conditionalFormatting sqref="B209">
    <cfRule type="duplicateValues" dxfId="0" priority="369"/>
  </conditionalFormatting>
  <conditionalFormatting sqref="B210">
    <cfRule type="duplicateValues" dxfId="0" priority="515"/>
  </conditionalFormatting>
  <conditionalFormatting sqref="B211">
    <cfRule type="duplicateValues" dxfId="0" priority="452"/>
  </conditionalFormatting>
  <conditionalFormatting sqref="B212">
    <cfRule type="duplicateValues" dxfId="0" priority="390"/>
  </conditionalFormatting>
  <conditionalFormatting sqref="B213">
    <cfRule type="duplicateValues" dxfId="0" priority="536"/>
  </conditionalFormatting>
  <conditionalFormatting sqref="B214">
    <cfRule type="duplicateValues" dxfId="0" priority="473"/>
  </conditionalFormatting>
  <conditionalFormatting sqref="B215">
    <cfRule type="duplicateValues" dxfId="0" priority="410"/>
  </conditionalFormatting>
  <conditionalFormatting sqref="B216">
    <cfRule type="duplicateValues" dxfId="0" priority="556"/>
  </conditionalFormatting>
  <conditionalFormatting sqref="B217">
    <cfRule type="duplicateValues" dxfId="0" priority="493"/>
  </conditionalFormatting>
  <conditionalFormatting sqref="B218">
    <cfRule type="duplicateValues" dxfId="0" priority="430"/>
  </conditionalFormatting>
  <conditionalFormatting sqref="B219">
    <cfRule type="duplicateValues" dxfId="0" priority="368"/>
  </conditionalFormatting>
  <conditionalFormatting sqref="B220">
    <cfRule type="duplicateValues" dxfId="0" priority="514"/>
  </conditionalFormatting>
  <conditionalFormatting sqref="B221">
    <cfRule type="duplicateValues" dxfId="0" priority="451"/>
  </conditionalFormatting>
  <conditionalFormatting sqref="B222">
    <cfRule type="duplicateValues" dxfId="0" priority="389"/>
  </conditionalFormatting>
  <conditionalFormatting sqref="B223">
    <cfRule type="duplicateValues" dxfId="0" priority="535"/>
  </conditionalFormatting>
  <conditionalFormatting sqref="B224">
    <cfRule type="duplicateValues" dxfId="0" priority="472"/>
  </conditionalFormatting>
  <conditionalFormatting sqref="B225">
    <cfRule type="duplicateValues" dxfId="0" priority="409"/>
  </conditionalFormatting>
  <conditionalFormatting sqref="B226">
    <cfRule type="duplicateValues" dxfId="0" priority="555"/>
  </conditionalFormatting>
  <conditionalFormatting sqref="B227">
    <cfRule type="duplicateValues" dxfId="0" priority="492"/>
  </conditionalFormatting>
  <conditionalFormatting sqref="B228">
    <cfRule type="duplicateValues" dxfId="0" priority="429"/>
  </conditionalFormatting>
  <conditionalFormatting sqref="B229">
    <cfRule type="duplicateValues" dxfId="0" priority="367"/>
  </conditionalFormatting>
  <conditionalFormatting sqref="B230">
    <cfRule type="duplicateValues" dxfId="0" priority="513"/>
  </conditionalFormatting>
  <conditionalFormatting sqref="B231">
    <cfRule type="duplicateValues" dxfId="0" priority="450"/>
  </conditionalFormatting>
  <conditionalFormatting sqref="B232">
    <cfRule type="duplicateValues" dxfId="0" priority="388"/>
  </conditionalFormatting>
  <conditionalFormatting sqref="B233">
    <cfRule type="duplicateValues" dxfId="0" priority="534"/>
  </conditionalFormatting>
  <conditionalFormatting sqref="B234">
    <cfRule type="duplicateValues" dxfId="0" priority="471"/>
  </conditionalFormatting>
  <conditionalFormatting sqref="A237">
    <cfRule type="duplicateValues" dxfId="0" priority="1"/>
  </conditionalFormatting>
  <conditionalFormatting sqref="B238">
    <cfRule type="duplicateValues" dxfId="0" priority="366"/>
  </conditionalFormatting>
  <conditionalFormatting sqref="B239">
    <cfRule type="duplicateValues" dxfId="0" priority="360"/>
  </conditionalFormatting>
  <conditionalFormatting sqref="B240">
    <cfRule type="duplicateValues" dxfId="0" priority="354"/>
  </conditionalFormatting>
  <conditionalFormatting sqref="B241">
    <cfRule type="duplicateValues" dxfId="0" priority="348"/>
  </conditionalFormatting>
  <conditionalFormatting sqref="B242">
    <cfRule type="duplicateValues" dxfId="0" priority="362"/>
  </conditionalFormatting>
  <conditionalFormatting sqref="B243">
    <cfRule type="duplicateValues" dxfId="0" priority="356"/>
  </conditionalFormatting>
  <conditionalFormatting sqref="B244">
    <cfRule type="duplicateValues" dxfId="0" priority="350"/>
  </conditionalFormatting>
  <conditionalFormatting sqref="B245">
    <cfRule type="duplicateValues" dxfId="0" priority="364"/>
  </conditionalFormatting>
  <conditionalFormatting sqref="B246">
    <cfRule type="duplicateValues" dxfId="0" priority="358"/>
  </conditionalFormatting>
  <conditionalFormatting sqref="B247">
    <cfRule type="duplicateValues" dxfId="0" priority="352"/>
  </conditionalFormatting>
  <conditionalFormatting sqref="B248">
    <cfRule type="duplicateValues" dxfId="0" priority="365"/>
  </conditionalFormatting>
  <conditionalFormatting sqref="B249">
    <cfRule type="duplicateValues" dxfId="0" priority="359"/>
  </conditionalFormatting>
  <conditionalFormatting sqref="B250">
    <cfRule type="duplicateValues" dxfId="0" priority="353"/>
  </conditionalFormatting>
  <conditionalFormatting sqref="B251">
    <cfRule type="duplicateValues" dxfId="0" priority="347"/>
  </conditionalFormatting>
  <conditionalFormatting sqref="B252">
    <cfRule type="duplicateValues" dxfId="0" priority="361"/>
  </conditionalFormatting>
  <conditionalFormatting sqref="B253">
    <cfRule type="duplicateValues" dxfId="0" priority="355"/>
  </conditionalFormatting>
  <conditionalFormatting sqref="B254">
    <cfRule type="duplicateValues" dxfId="0" priority="349"/>
  </conditionalFormatting>
  <conditionalFormatting sqref="B255">
    <cfRule type="duplicateValues" dxfId="0" priority="363"/>
  </conditionalFormatting>
  <conditionalFormatting sqref="B256">
    <cfRule type="duplicateValues" dxfId="0" priority="357"/>
  </conditionalFormatting>
  <conditionalFormatting sqref="B257">
    <cfRule type="duplicateValues" dxfId="0" priority="351"/>
  </conditionalFormatting>
  <conditionalFormatting sqref="B258">
    <cfRule type="duplicateValues" dxfId="0" priority="346"/>
  </conditionalFormatting>
  <conditionalFormatting sqref="B259">
    <cfRule type="duplicateValues" dxfId="0" priority="243"/>
  </conditionalFormatting>
  <conditionalFormatting sqref="B260">
    <cfRule type="duplicateValues" dxfId="0" priority="140"/>
  </conditionalFormatting>
  <conditionalFormatting sqref="B261">
    <cfRule type="duplicateValues" dxfId="0" priority="37"/>
  </conditionalFormatting>
  <conditionalFormatting sqref="B262">
    <cfRule type="duplicateValues" dxfId="0" priority="277"/>
  </conditionalFormatting>
  <conditionalFormatting sqref="B263">
    <cfRule type="duplicateValues" dxfId="0" priority="174"/>
  </conditionalFormatting>
  <conditionalFormatting sqref="B264">
    <cfRule type="duplicateValues" dxfId="0" priority="71"/>
  </conditionalFormatting>
  <conditionalFormatting sqref="B265">
    <cfRule type="duplicateValues" dxfId="0" priority="311"/>
  </conditionalFormatting>
  <conditionalFormatting sqref="B266">
    <cfRule type="duplicateValues" dxfId="0" priority="208"/>
  </conditionalFormatting>
  <conditionalFormatting sqref="B267">
    <cfRule type="duplicateValues" dxfId="0" priority="105"/>
  </conditionalFormatting>
  <conditionalFormatting sqref="B268">
    <cfRule type="duplicateValues" dxfId="0" priority="328"/>
  </conditionalFormatting>
  <conditionalFormatting sqref="B269">
    <cfRule type="duplicateValues" dxfId="0" priority="225"/>
  </conditionalFormatting>
  <conditionalFormatting sqref="B270">
    <cfRule type="duplicateValues" dxfId="0" priority="122"/>
  </conditionalFormatting>
  <conditionalFormatting sqref="B271">
    <cfRule type="duplicateValues" dxfId="0" priority="19"/>
  </conditionalFormatting>
  <conditionalFormatting sqref="B272">
    <cfRule type="duplicateValues" dxfId="0" priority="260"/>
  </conditionalFormatting>
  <conditionalFormatting sqref="B273">
    <cfRule type="duplicateValues" dxfId="0" priority="157"/>
  </conditionalFormatting>
  <conditionalFormatting sqref="B274">
    <cfRule type="duplicateValues" dxfId="0" priority="54"/>
  </conditionalFormatting>
  <conditionalFormatting sqref="B275">
    <cfRule type="duplicateValues" dxfId="0" priority="294"/>
  </conditionalFormatting>
  <conditionalFormatting sqref="B276">
    <cfRule type="duplicateValues" dxfId="0" priority="191"/>
  </conditionalFormatting>
  <conditionalFormatting sqref="B277">
    <cfRule type="duplicateValues" dxfId="0" priority="88"/>
  </conditionalFormatting>
  <conditionalFormatting sqref="B278">
    <cfRule type="duplicateValues" dxfId="0" priority="345"/>
  </conditionalFormatting>
  <conditionalFormatting sqref="B279">
    <cfRule type="duplicateValues" dxfId="0" priority="242"/>
  </conditionalFormatting>
  <conditionalFormatting sqref="B280">
    <cfRule type="duplicateValues" dxfId="0" priority="139"/>
  </conditionalFormatting>
  <conditionalFormatting sqref="B281">
    <cfRule type="duplicateValues" dxfId="0" priority="36"/>
  </conditionalFormatting>
  <conditionalFormatting sqref="B282">
    <cfRule type="duplicateValues" dxfId="0" priority="276"/>
  </conditionalFormatting>
  <conditionalFormatting sqref="B283">
    <cfRule type="duplicateValues" dxfId="0" priority="173"/>
  </conditionalFormatting>
  <conditionalFormatting sqref="B284">
    <cfRule type="duplicateValues" dxfId="0" priority="70"/>
  </conditionalFormatting>
  <conditionalFormatting sqref="B285">
    <cfRule type="duplicateValues" dxfId="0" priority="310"/>
  </conditionalFormatting>
  <conditionalFormatting sqref="B286">
    <cfRule type="duplicateValues" dxfId="0" priority="207"/>
  </conditionalFormatting>
  <conditionalFormatting sqref="B287">
    <cfRule type="duplicateValues" dxfId="0" priority="104"/>
  </conditionalFormatting>
  <conditionalFormatting sqref="B288">
    <cfRule type="duplicateValues" dxfId="0" priority="327"/>
  </conditionalFormatting>
  <conditionalFormatting sqref="B289">
    <cfRule type="duplicateValues" dxfId="0" priority="224"/>
  </conditionalFormatting>
  <conditionalFormatting sqref="B290">
    <cfRule type="duplicateValues" dxfId="0" priority="121"/>
  </conditionalFormatting>
  <conditionalFormatting sqref="B291">
    <cfRule type="duplicateValues" dxfId="0" priority="18"/>
  </conditionalFormatting>
  <conditionalFormatting sqref="B292">
    <cfRule type="duplicateValues" dxfId="0" priority="259"/>
  </conditionalFormatting>
  <conditionalFormatting sqref="B293">
    <cfRule type="duplicateValues" dxfId="0" priority="156"/>
  </conditionalFormatting>
  <conditionalFormatting sqref="B294">
    <cfRule type="duplicateValues" dxfId="0" priority="53"/>
  </conditionalFormatting>
  <conditionalFormatting sqref="B295">
    <cfRule type="duplicateValues" dxfId="0" priority="293"/>
  </conditionalFormatting>
  <conditionalFormatting sqref="B296">
    <cfRule type="duplicateValues" dxfId="0" priority="190"/>
  </conditionalFormatting>
  <conditionalFormatting sqref="B297">
    <cfRule type="duplicateValues" dxfId="0" priority="87"/>
  </conditionalFormatting>
  <conditionalFormatting sqref="B298">
    <cfRule type="duplicateValues" dxfId="0" priority="344"/>
  </conditionalFormatting>
  <conditionalFormatting sqref="B299">
    <cfRule type="duplicateValues" dxfId="0" priority="241"/>
  </conditionalFormatting>
  <conditionalFormatting sqref="B300">
    <cfRule type="duplicateValues" dxfId="0" priority="138"/>
  </conditionalFormatting>
  <conditionalFormatting sqref="B301">
    <cfRule type="duplicateValues" dxfId="0" priority="35"/>
  </conditionalFormatting>
  <conditionalFormatting sqref="B302">
    <cfRule type="duplicateValues" dxfId="0" priority="275"/>
  </conditionalFormatting>
  <conditionalFormatting sqref="B303">
    <cfRule type="duplicateValues" dxfId="0" priority="172"/>
  </conditionalFormatting>
  <conditionalFormatting sqref="B304">
    <cfRule type="duplicateValues" dxfId="0" priority="69"/>
  </conditionalFormatting>
  <conditionalFormatting sqref="B305">
    <cfRule type="duplicateValues" dxfId="0" priority="309"/>
  </conditionalFormatting>
  <conditionalFormatting sqref="B306">
    <cfRule type="duplicateValues" dxfId="0" priority="206"/>
  </conditionalFormatting>
  <conditionalFormatting sqref="B307">
    <cfRule type="duplicateValues" dxfId="0" priority="103"/>
  </conditionalFormatting>
  <conditionalFormatting sqref="B308">
    <cfRule type="duplicateValues" dxfId="0" priority="326"/>
  </conditionalFormatting>
  <conditionalFormatting sqref="B309">
    <cfRule type="duplicateValues" dxfId="0" priority="223"/>
  </conditionalFormatting>
  <conditionalFormatting sqref="B310">
    <cfRule type="duplicateValues" dxfId="0" priority="120"/>
  </conditionalFormatting>
  <conditionalFormatting sqref="B311">
    <cfRule type="duplicateValues" dxfId="0" priority="17"/>
  </conditionalFormatting>
  <conditionalFormatting sqref="B312">
    <cfRule type="duplicateValues" dxfId="0" priority="258"/>
  </conditionalFormatting>
  <conditionalFormatting sqref="B313">
    <cfRule type="duplicateValues" dxfId="0" priority="155"/>
  </conditionalFormatting>
  <conditionalFormatting sqref="B314">
    <cfRule type="duplicateValues" dxfId="0" priority="52"/>
  </conditionalFormatting>
  <conditionalFormatting sqref="B315">
    <cfRule type="duplicateValues" dxfId="0" priority="292"/>
  </conditionalFormatting>
  <conditionalFormatting sqref="B316">
    <cfRule type="duplicateValues" dxfId="0" priority="189"/>
  </conditionalFormatting>
  <conditionalFormatting sqref="B317">
    <cfRule type="duplicateValues" dxfId="0" priority="86"/>
  </conditionalFormatting>
  <conditionalFormatting sqref="B318">
    <cfRule type="duplicateValues" dxfId="0" priority="343"/>
  </conditionalFormatting>
  <conditionalFormatting sqref="B319">
    <cfRule type="duplicateValues" dxfId="0" priority="240"/>
  </conditionalFormatting>
  <conditionalFormatting sqref="B320">
    <cfRule type="duplicateValues" dxfId="0" priority="137"/>
  </conditionalFormatting>
  <conditionalFormatting sqref="B321">
    <cfRule type="duplicateValues" dxfId="0" priority="34"/>
  </conditionalFormatting>
  <conditionalFormatting sqref="B322">
    <cfRule type="duplicateValues" dxfId="0" priority="274"/>
  </conditionalFormatting>
  <conditionalFormatting sqref="B323">
    <cfRule type="duplicateValues" dxfId="0" priority="171"/>
  </conditionalFormatting>
  <conditionalFormatting sqref="B324">
    <cfRule type="duplicateValues" dxfId="0" priority="68"/>
  </conditionalFormatting>
  <conditionalFormatting sqref="B325">
    <cfRule type="duplicateValues" dxfId="0" priority="308"/>
  </conditionalFormatting>
  <conditionalFormatting sqref="B326">
    <cfRule type="duplicateValues" dxfId="0" priority="205"/>
  </conditionalFormatting>
  <conditionalFormatting sqref="B327">
    <cfRule type="duplicateValues" dxfId="0" priority="102"/>
  </conditionalFormatting>
  <conditionalFormatting sqref="B328">
    <cfRule type="duplicateValues" dxfId="0" priority="325"/>
  </conditionalFormatting>
  <conditionalFormatting sqref="B329">
    <cfRule type="duplicateValues" dxfId="0" priority="222"/>
  </conditionalFormatting>
  <conditionalFormatting sqref="B330">
    <cfRule type="duplicateValues" dxfId="0" priority="119"/>
  </conditionalFormatting>
  <conditionalFormatting sqref="B331">
    <cfRule type="duplicateValues" dxfId="0" priority="16"/>
  </conditionalFormatting>
  <conditionalFormatting sqref="B332">
    <cfRule type="duplicateValues" dxfId="0" priority="257"/>
  </conditionalFormatting>
  <conditionalFormatting sqref="B333">
    <cfRule type="duplicateValues" dxfId="0" priority="154"/>
  </conditionalFormatting>
  <conditionalFormatting sqref="B334">
    <cfRule type="duplicateValues" dxfId="0" priority="51"/>
  </conditionalFormatting>
  <conditionalFormatting sqref="B335">
    <cfRule type="duplicateValues" dxfId="0" priority="291"/>
  </conditionalFormatting>
  <conditionalFormatting sqref="B336">
    <cfRule type="duplicateValues" dxfId="0" priority="188"/>
  </conditionalFormatting>
  <conditionalFormatting sqref="B337">
    <cfRule type="duplicateValues" dxfId="0" priority="85"/>
  </conditionalFormatting>
  <conditionalFormatting sqref="B338">
    <cfRule type="duplicateValues" dxfId="0" priority="342"/>
  </conditionalFormatting>
  <conditionalFormatting sqref="B339">
    <cfRule type="duplicateValues" dxfId="0" priority="239"/>
  </conditionalFormatting>
  <conditionalFormatting sqref="B340">
    <cfRule type="duplicateValues" dxfId="0" priority="136"/>
  </conditionalFormatting>
  <conditionalFormatting sqref="B341">
    <cfRule type="duplicateValues" dxfId="0" priority="33"/>
  </conditionalFormatting>
  <conditionalFormatting sqref="B342">
    <cfRule type="duplicateValues" dxfId="0" priority="273"/>
  </conditionalFormatting>
  <conditionalFormatting sqref="B343">
    <cfRule type="duplicateValues" dxfId="0" priority="170"/>
  </conditionalFormatting>
  <conditionalFormatting sqref="B344">
    <cfRule type="duplicateValues" dxfId="0" priority="67"/>
  </conditionalFormatting>
  <conditionalFormatting sqref="B345">
    <cfRule type="duplicateValues" dxfId="0" priority="307"/>
  </conditionalFormatting>
  <conditionalFormatting sqref="B346">
    <cfRule type="duplicateValues" dxfId="0" priority="204"/>
  </conditionalFormatting>
  <conditionalFormatting sqref="B347">
    <cfRule type="duplicateValues" dxfId="0" priority="101"/>
  </conditionalFormatting>
  <conditionalFormatting sqref="B348">
    <cfRule type="duplicateValues" dxfId="0" priority="324"/>
  </conditionalFormatting>
  <conditionalFormatting sqref="B349">
    <cfRule type="duplicateValues" dxfId="0" priority="221"/>
  </conditionalFormatting>
  <conditionalFormatting sqref="B350">
    <cfRule type="duplicateValues" dxfId="0" priority="118"/>
  </conditionalFormatting>
  <conditionalFormatting sqref="B351">
    <cfRule type="duplicateValues" dxfId="0" priority="15"/>
  </conditionalFormatting>
  <conditionalFormatting sqref="B352">
    <cfRule type="duplicateValues" dxfId="0" priority="256"/>
  </conditionalFormatting>
  <conditionalFormatting sqref="B353">
    <cfRule type="duplicateValues" dxfId="0" priority="153"/>
  </conditionalFormatting>
  <conditionalFormatting sqref="B354">
    <cfRule type="duplicateValues" dxfId="0" priority="50"/>
  </conditionalFormatting>
  <conditionalFormatting sqref="B355">
    <cfRule type="duplicateValues" dxfId="0" priority="290"/>
  </conditionalFormatting>
  <conditionalFormatting sqref="B356">
    <cfRule type="duplicateValues" dxfId="0" priority="187"/>
  </conditionalFormatting>
  <conditionalFormatting sqref="B357">
    <cfRule type="duplicateValues" dxfId="0" priority="84"/>
  </conditionalFormatting>
  <conditionalFormatting sqref="B358">
    <cfRule type="duplicateValues" dxfId="0" priority="341"/>
  </conditionalFormatting>
  <conditionalFormatting sqref="B359">
    <cfRule type="duplicateValues" dxfId="0" priority="238"/>
  </conditionalFormatting>
  <conditionalFormatting sqref="B360">
    <cfRule type="duplicateValues" dxfId="0" priority="135"/>
  </conditionalFormatting>
  <conditionalFormatting sqref="B361">
    <cfRule type="duplicateValues" dxfId="0" priority="32"/>
  </conditionalFormatting>
  <conditionalFormatting sqref="B362">
    <cfRule type="duplicateValues" dxfId="0" priority="272"/>
  </conditionalFormatting>
  <conditionalFormatting sqref="B363">
    <cfRule type="duplicateValues" dxfId="0" priority="169"/>
  </conditionalFormatting>
  <conditionalFormatting sqref="B364">
    <cfRule type="duplicateValues" dxfId="0" priority="66"/>
  </conditionalFormatting>
  <conditionalFormatting sqref="B365">
    <cfRule type="duplicateValues" dxfId="0" priority="306"/>
  </conditionalFormatting>
  <conditionalFormatting sqref="B366">
    <cfRule type="duplicateValues" dxfId="0" priority="203"/>
  </conditionalFormatting>
  <conditionalFormatting sqref="B367">
    <cfRule type="duplicateValues" dxfId="0" priority="100"/>
  </conditionalFormatting>
  <conditionalFormatting sqref="B368">
    <cfRule type="duplicateValues" dxfId="0" priority="323"/>
  </conditionalFormatting>
  <conditionalFormatting sqref="B369">
    <cfRule type="duplicateValues" dxfId="0" priority="220"/>
  </conditionalFormatting>
  <conditionalFormatting sqref="B370">
    <cfRule type="duplicateValues" dxfId="0" priority="117"/>
  </conditionalFormatting>
  <conditionalFormatting sqref="B371">
    <cfRule type="duplicateValues" dxfId="0" priority="14"/>
  </conditionalFormatting>
  <conditionalFormatting sqref="B372">
    <cfRule type="duplicateValues" dxfId="0" priority="255"/>
  </conditionalFormatting>
  <conditionalFormatting sqref="B373">
    <cfRule type="duplicateValues" dxfId="0" priority="152"/>
  </conditionalFormatting>
  <conditionalFormatting sqref="B374">
    <cfRule type="duplicateValues" dxfId="0" priority="49"/>
  </conditionalFormatting>
  <conditionalFormatting sqref="B375">
    <cfRule type="duplicateValues" dxfId="0" priority="289"/>
  </conditionalFormatting>
  <conditionalFormatting sqref="B376">
    <cfRule type="duplicateValues" dxfId="0" priority="186"/>
  </conditionalFormatting>
  <conditionalFormatting sqref="B377">
    <cfRule type="duplicateValues" dxfId="0" priority="83"/>
  </conditionalFormatting>
  <conditionalFormatting sqref="B378">
    <cfRule type="duplicateValues" dxfId="0" priority="340"/>
  </conditionalFormatting>
  <conditionalFormatting sqref="B379">
    <cfRule type="duplicateValues" dxfId="0" priority="237"/>
  </conditionalFormatting>
  <conditionalFormatting sqref="B380">
    <cfRule type="duplicateValues" dxfId="0" priority="134"/>
  </conditionalFormatting>
  <conditionalFormatting sqref="B381">
    <cfRule type="duplicateValues" dxfId="0" priority="31"/>
  </conditionalFormatting>
  <conditionalFormatting sqref="B382">
    <cfRule type="duplicateValues" dxfId="0" priority="271"/>
  </conditionalFormatting>
  <conditionalFormatting sqref="B383">
    <cfRule type="duplicateValues" dxfId="0" priority="168"/>
  </conditionalFormatting>
  <conditionalFormatting sqref="B384">
    <cfRule type="duplicateValues" dxfId="0" priority="65"/>
  </conditionalFormatting>
  <conditionalFormatting sqref="B385">
    <cfRule type="duplicateValues" dxfId="0" priority="305"/>
  </conditionalFormatting>
  <conditionalFormatting sqref="B386">
    <cfRule type="duplicateValues" dxfId="0" priority="202"/>
  </conditionalFormatting>
  <conditionalFormatting sqref="B387">
    <cfRule type="duplicateValues" dxfId="0" priority="99"/>
  </conditionalFormatting>
  <conditionalFormatting sqref="B388">
    <cfRule type="duplicateValues" dxfId="0" priority="322"/>
  </conditionalFormatting>
  <conditionalFormatting sqref="B389">
    <cfRule type="duplicateValues" dxfId="0" priority="219"/>
  </conditionalFormatting>
  <conditionalFormatting sqref="B390">
    <cfRule type="duplicateValues" dxfId="0" priority="116"/>
  </conditionalFormatting>
  <conditionalFormatting sqref="B391">
    <cfRule type="duplicateValues" dxfId="0" priority="13"/>
  </conditionalFormatting>
  <conditionalFormatting sqref="B392">
    <cfRule type="duplicateValues" dxfId="0" priority="254"/>
  </conditionalFormatting>
  <conditionalFormatting sqref="B393">
    <cfRule type="duplicateValues" dxfId="0" priority="151"/>
  </conditionalFormatting>
  <conditionalFormatting sqref="B394">
    <cfRule type="duplicateValues" dxfId="0" priority="48"/>
  </conditionalFormatting>
  <conditionalFormatting sqref="B395">
    <cfRule type="duplicateValues" dxfId="0" priority="288"/>
  </conditionalFormatting>
  <conditionalFormatting sqref="B396">
    <cfRule type="duplicateValues" dxfId="0" priority="185"/>
  </conditionalFormatting>
  <conditionalFormatting sqref="B397">
    <cfRule type="duplicateValues" dxfId="0" priority="82"/>
  </conditionalFormatting>
  <conditionalFormatting sqref="B398">
    <cfRule type="duplicateValues" dxfId="0" priority="236"/>
  </conditionalFormatting>
  <conditionalFormatting sqref="B399">
    <cfRule type="duplicateValues" dxfId="0" priority="133"/>
  </conditionalFormatting>
  <conditionalFormatting sqref="B400">
    <cfRule type="duplicateValues" dxfId="0" priority="30"/>
  </conditionalFormatting>
  <conditionalFormatting sqref="B401">
    <cfRule type="duplicateValues" dxfId="0" priority="270"/>
  </conditionalFormatting>
  <conditionalFormatting sqref="B402">
    <cfRule type="duplicateValues" dxfId="0" priority="167"/>
  </conditionalFormatting>
  <conditionalFormatting sqref="B403">
    <cfRule type="duplicateValues" dxfId="0" priority="64"/>
  </conditionalFormatting>
  <conditionalFormatting sqref="B404">
    <cfRule type="duplicateValues" dxfId="0" priority="304"/>
  </conditionalFormatting>
  <conditionalFormatting sqref="B405">
    <cfRule type="duplicateValues" dxfId="0" priority="201"/>
  </conditionalFormatting>
  <conditionalFormatting sqref="B406">
    <cfRule type="duplicateValues" dxfId="0" priority="98"/>
  </conditionalFormatting>
  <conditionalFormatting sqref="B407">
    <cfRule type="duplicateValues" dxfId="0" priority="321"/>
  </conditionalFormatting>
  <conditionalFormatting sqref="B408">
    <cfRule type="duplicateValues" dxfId="0" priority="218"/>
  </conditionalFormatting>
  <conditionalFormatting sqref="B409">
    <cfRule type="duplicateValues" dxfId="0" priority="115"/>
  </conditionalFormatting>
  <conditionalFormatting sqref="B410">
    <cfRule type="duplicateValues" dxfId="0" priority="12"/>
  </conditionalFormatting>
  <conditionalFormatting sqref="B411">
    <cfRule type="duplicateValues" dxfId="0" priority="253"/>
  </conditionalFormatting>
  <conditionalFormatting sqref="B412">
    <cfRule type="duplicateValues" dxfId="0" priority="150"/>
  </conditionalFormatting>
  <conditionalFormatting sqref="B413">
    <cfRule type="duplicateValues" dxfId="0" priority="47"/>
  </conditionalFormatting>
  <conditionalFormatting sqref="B414">
    <cfRule type="duplicateValues" dxfId="0" priority="287"/>
  </conditionalFormatting>
  <conditionalFormatting sqref="B415">
    <cfRule type="duplicateValues" dxfId="0" priority="184"/>
  </conditionalFormatting>
  <conditionalFormatting sqref="B416">
    <cfRule type="duplicateValues" dxfId="0" priority="81"/>
  </conditionalFormatting>
  <conditionalFormatting sqref="B417">
    <cfRule type="duplicateValues" dxfId="0" priority="235"/>
  </conditionalFormatting>
  <conditionalFormatting sqref="B418">
    <cfRule type="duplicateValues" dxfId="0" priority="132"/>
  </conditionalFormatting>
  <conditionalFormatting sqref="B419">
    <cfRule type="duplicateValues" dxfId="0" priority="29"/>
  </conditionalFormatting>
  <conditionalFormatting sqref="B420">
    <cfRule type="duplicateValues" dxfId="0" priority="269"/>
  </conditionalFormatting>
  <conditionalFormatting sqref="B421">
    <cfRule type="duplicateValues" dxfId="0" priority="166"/>
  </conditionalFormatting>
  <conditionalFormatting sqref="B422">
    <cfRule type="duplicateValues" dxfId="0" priority="63"/>
  </conditionalFormatting>
  <conditionalFormatting sqref="B423">
    <cfRule type="duplicateValues" dxfId="0" priority="303"/>
  </conditionalFormatting>
  <conditionalFormatting sqref="B424">
    <cfRule type="duplicateValues" dxfId="0" priority="200"/>
  </conditionalFormatting>
  <conditionalFormatting sqref="B425">
    <cfRule type="duplicateValues" dxfId="0" priority="97"/>
  </conditionalFormatting>
  <conditionalFormatting sqref="B426">
    <cfRule type="duplicateValues" dxfId="0" priority="320"/>
  </conditionalFormatting>
  <conditionalFormatting sqref="B427">
    <cfRule type="duplicateValues" dxfId="0" priority="217"/>
  </conditionalFormatting>
  <conditionalFormatting sqref="B428">
    <cfRule type="duplicateValues" dxfId="0" priority="114"/>
  </conditionalFormatting>
  <conditionalFormatting sqref="B429">
    <cfRule type="duplicateValues" dxfId="0" priority="11"/>
  </conditionalFormatting>
  <conditionalFormatting sqref="B430">
    <cfRule type="duplicateValues" dxfId="0" priority="252"/>
  </conditionalFormatting>
  <conditionalFormatting sqref="B431">
    <cfRule type="duplicateValues" dxfId="0" priority="149"/>
  </conditionalFormatting>
  <conditionalFormatting sqref="B432">
    <cfRule type="duplicateValues" dxfId="0" priority="46"/>
  </conditionalFormatting>
  <conditionalFormatting sqref="B433">
    <cfRule type="duplicateValues" dxfId="0" priority="286"/>
  </conditionalFormatting>
  <conditionalFormatting sqref="B434">
    <cfRule type="duplicateValues" dxfId="0" priority="183"/>
  </conditionalFormatting>
  <conditionalFormatting sqref="B435">
    <cfRule type="duplicateValues" dxfId="0" priority="80"/>
  </conditionalFormatting>
  <conditionalFormatting sqref="B436">
    <cfRule type="duplicateValues" dxfId="0" priority="337"/>
  </conditionalFormatting>
  <conditionalFormatting sqref="B437">
    <cfRule type="duplicateValues" dxfId="0" priority="234"/>
  </conditionalFormatting>
  <conditionalFormatting sqref="B438">
    <cfRule type="duplicateValues" dxfId="0" priority="131"/>
  </conditionalFormatting>
  <conditionalFormatting sqref="B439">
    <cfRule type="duplicateValues" dxfId="0" priority="28"/>
  </conditionalFormatting>
  <conditionalFormatting sqref="B440">
    <cfRule type="duplicateValues" dxfId="0" priority="268"/>
  </conditionalFormatting>
  <conditionalFormatting sqref="B441">
    <cfRule type="duplicateValues" dxfId="0" priority="165"/>
  </conditionalFormatting>
  <conditionalFormatting sqref="B442">
    <cfRule type="duplicateValues" dxfId="0" priority="62"/>
  </conditionalFormatting>
  <conditionalFormatting sqref="B443">
    <cfRule type="duplicateValues" dxfId="0" priority="302"/>
  </conditionalFormatting>
  <conditionalFormatting sqref="B444">
    <cfRule type="duplicateValues" dxfId="0" priority="199"/>
  </conditionalFormatting>
  <conditionalFormatting sqref="B445">
    <cfRule type="duplicateValues" dxfId="0" priority="96"/>
  </conditionalFormatting>
  <conditionalFormatting sqref="B446">
    <cfRule type="duplicateValues" dxfId="0" priority="319"/>
  </conditionalFormatting>
  <conditionalFormatting sqref="B447">
    <cfRule type="duplicateValues" dxfId="0" priority="216"/>
  </conditionalFormatting>
  <conditionalFormatting sqref="B448">
    <cfRule type="duplicateValues" dxfId="0" priority="113"/>
  </conditionalFormatting>
  <conditionalFormatting sqref="B449">
    <cfRule type="duplicateValues" dxfId="0" priority="10"/>
  </conditionalFormatting>
  <conditionalFormatting sqref="B450">
    <cfRule type="duplicateValues" dxfId="0" priority="251"/>
  </conditionalFormatting>
  <conditionalFormatting sqref="B451">
    <cfRule type="duplicateValues" dxfId="0" priority="148"/>
  </conditionalFormatting>
  <conditionalFormatting sqref="B452">
    <cfRule type="duplicateValues" dxfId="0" priority="45"/>
  </conditionalFormatting>
  <conditionalFormatting sqref="B453">
    <cfRule type="duplicateValues" dxfId="0" priority="285"/>
  </conditionalFormatting>
  <conditionalFormatting sqref="B454">
    <cfRule type="duplicateValues" dxfId="0" priority="182"/>
  </conditionalFormatting>
  <conditionalFormatting sqref="B455">
    <cfRule type="duplicateValues" dxfId="0" priority="79"/>
  </conditionalFormatting>
  <conditionalFormatting sqref="B456">
    <cfRule type="duplicateValues" dxfId="0" priority="336"/>
  </conditionalFormatting>
  <conditionalFormatting sqref="B457">
    <cfRule type="duplicateValues" dxfId="0" priority="233"/>
  </conditionalFormatting>
  <conditionalFormatting sqref="B458">
    <cfRule type="duplicateValues" dxfId="0" priority="130"/>
  </conditionalFormatting>
  <conditionalFormatting sqref="B459">
    <cfRule type="duplicateValues" dxfId="0" priority="27"/>
  </conditionalFormatting>
  <conditionalFormatting sqref="B460">
    <cfRule type="duplicateValues" dxfId="0" priority="267"/>
  </conditionalFormatting>
  <conditionalFormatting sqref="B461">
    <cfRule type="duplicateValues" dxfId="0" priority="164"/>
  </conditionalFormatting>
  <conditionalFormatting sqref="B462">
    <cfRule type="duplicateValues" dxfId="0" priority="61"/>
  </conditionalFormatting>
  <conditionalFormatting sqref="B463">
    <cfRule type="duplicateValues" dxfId="0" priority="301"/>
  </conditionalFormatting>
  <conditionalFormatting sqref="B464">
    <cfRule type="duplicateValues" dxfId="0" priority="198"/>
  </conditionalFormatting>
  <conditionalFormatting sqref="B465">
    <cfRule type="duplicateValues" dxfId="0" priority="95"/>
  </conditionalFormatting>
  <conditionalFormatting sqref="B466">
    <cfRule type="duplicateValues" dxfId="0" priority="318"/>
  </conditionalFormatting>
  <conditionalFormatting sqref="B467">
    <cfRule type="duplicateValues" dxfId="0" priority="215"/>
  </conditionalFormatting>
  <conditionalFormatting sqref="B468">
    <cfRule type="duplicateValues" dxfId="0" priority="112"/>
  </conditionalFormatting>
  <conditionalFormatting sqref="B469">
    <cfRule type="duplicateValues" dxfId="0" priority="9"/>
  </conditionalFormatting>
  <conditionalFormatting sqref="B470">
    <cfRule type="duplicateValues" dxfId="0" priority="250"/>
  </conditionalFormatting>
  <conditionalFormatting sqref="B471">
    <cfRule type="duplicateValues" dxfId="0" priority="147"/>
  </conditionalFormatting>
  <conditionalFormatting sqref="B472">
    <cfRule type="duplicateValues" dxfId="0" priority="44"/>
  </conditionalFormatting>
  <conditionalFormatting sqref="B473">
    <cfRule type="duplicateValues" dxfId="0" priority="284"/>
  </conditionalFormatting>
  <conditionalFormatting sqref="B474">
    <cfRule type="duplicateValues" dxfId="0" priority="181"/>
  </conditionalFormatting>
  <conditionalFormatting sqref="B475">
    <cfRule type="duplicateValues" dxfId="0" priority="78"/>
  </conditionalFormatting>
  <conditionalFormatting sqref="B476">
    <cfRule type="duplicateValues" dxfId="0" priority="335"/>
  </conditionalFormatting>
  <conditionalFormatting sqref="B477">
    <cfRule type="duplicateValues" dxfId="0" priority="232"/>
  </conditionalFormatting>
  <conditionalFormatting sqref="B478">
    <cfRule type="duplicateValues" dxfId="0" priority="129"/>
  </conditionalFormatting>
  <conditionalFormatting sqref="B479">
    <cfRule type="duplicateValues" dxfId="0" priority="26"/>
  </conditionalFormatting>
  <conditionalFormatting sqref="B480">
    <cfRule type="duplicateValues" dxfId="0" priority="266"/>
  </conditionalFormatting>
  <conditionalFormatting sqref="B481">
    <cfRule type="duplicateValues" dxfId="0" priority="163"/>
  </conditionalFormatting>
  <conditionalFormatting sqref="B482">
    <cfRule type="duplicateValues" dxfId="0" priority="60"/>
  </conditionalFormatting>
  <conditionalFormatting sqref="B483">
    <cfRule type="duplicateValues" dxfId="0" priority="300"/>
  </conditionalFormatting>
  <conditionalFormatting sqref="B484">
    <cfRule type="duplicateValues" dxfId="0" priority="197"/>
  </conditionalFormatting>
  <conditionalFormatting sqref="B485">
    <cfRule type="duplicateValues" dxfId="0" priority="94"/>
  </conditionalFormatting>
  <conditionalFormatting sqref="B486">
    <cfRule type="duplicateValues" dxfId="0" priority="317"/>
  </conditionalFormatting>
  <conditionalFormatting sqref="B487">
    <cfRule type="duplicateValues" dxfId="0" priority="214"/>
  </conditionalFormatting>
  <conditionalFormatting sqref="B488">
    <cfRule type="duplicateValues" dxfId="0" priority="111"/>
  </conditionalFormatting>
  <conditionalFormatting sqref="B489">
    <cfRule type="duplicateValues" dxfId="0" priority="8"/>
  </conditionalFormatting>
  <conditionalFormatting sqref="B490">
    <cfRule type="duplicateValues" dxfId="0" priority="249"/>
  </conditionalFormatting>
  <conditionalFormatting sqref="B491">
    <cfRule type="duplicateValues" dxfId="0" priority="146"/>
  </conditionalFormatting>
  <conditionalFormatting sqref="B492">
    <cfRule type="duplicateValues" dxfId="0" priority="43"/>
  </conditionalFormatting>
  <conditionalFormatting sqref="B493">
    <cfRule type="duplicateValues" dxfId="0" priority="283"/>
  </conditionalFormatting>
  <conditionalFormatting sqref="B494">
    <cfRule type="duplicateValues" dxfId="0" priority="180"/>
  </conditionalFormatting>
  <conditionalFormatting sqref="B495">
    <cfRule type="duplicateValues" dxfId="0" priority="77"/>
  </conditionalFormatting>
  <conditionalFormatting sqref="B496">
    <cfRule type="duplicateValues" dxfId="0" priority="334"/>
  </conditionalFormatting>
  <conditionalFormatting sqref="B497">
    <cfRule type="duplicateValues" dxfId="0" priority="231"/>
  </conditionalFormatting>
  <conditionalFormatting sqref="B498">
    <cfRule type="duplicateValues" dxfId="0" priority="128"/>
  </conditionalFormatting>
  <conditionalFormatting sqref="B499">
    <cfRule type="duplicateValues" dxfId="0" priority="25"/>
  </conditionalFormatting>
  <conditionalFormatting sqref="B500">
    <cfRule type="duplicateValues" dxfId="0" priority="265"/>
  </conditionalFormatting>
  <conditionalFormatting sqref="B501">
    <cfRule type="duplicateValues" dxfId="0" priority="162"/>
  </conditionalFormatting>
  <conditionalFormatting sqref="B502">
    <cfRule type="duplicateValues" dxfId="0" priority="59"/>
  </conditionalFormatting>
  <conditionalFormatting sqref="B503">
    <cfRule type="duplicateValues" dxfId="0" priority="299"/>
  </conditionalFormatting>
  <conditionalFormatting sqref="B504">
    <cfRule type="duplicateValues" dxfId="0" priority="196"/>
  </conditionalFormatting>
  <conditionalFormatting sqref="B505">
    <cfRule type="duplicateValues" dxfId="0" priority="93"/>
  </conditionalFormatting>
  <conditionalFormatting sqref="B506">
    <cfRule type="duplicateValues" dxfId="0" priority="316"/>
  </conditionalFormatting>
  <conditionalFormatting sqref="B507">
    <cfRule type="duplicateValues" dxfId="0" priority="213"/>
  </conditionalFormatting>
  <conditionalFormatting sqref="B508">
    <cfRule type="duplicateValues" dxfId="0" priority="110"/>
  </conditionalFormatting>
  <conditionalFormatting sqref="B509">
    <cfRule type="duplicateValues" dxfId="0" priority="7"/>
  </conditionalFormatting>
  <conditionalFormatting sqref="B510">
    <cfRule type="duplicateValues" dxfId="0" priority="248"/>
  </conditionalFormatting>
  <conditionalFormatting sqref="B511">
    <cfRule type="duplicateValues" dxfId="0" priority="145"/>
  </conditionalFormatting>
  <conditionalFormatting sqref="B512">
    <cfRule type="duplicateValues" dxfId="0" priority="42"/>
  </conditionalFormatting>
  <conditionalFormatting sqref="B513">
    <cfRule type="duplicateValues" dxfId="0" priority="282"/>
  </conditionalFormatting>
  <conditionalFormatting sqref="B514">
    <cfRule type="duplicateValues" dxfId="0" priority="179"/>
  </conditionalFormatting>
  <conditionalFormatting sqref="B515">
    <cfRule type="duplicateValues" dxfId="0" priority="76"/>
  </conditionalFormatting>
  <conditionalFormatting sqref="B516">
    <cfRule type="duplicateValues" dxfId="0" priority="333"/>
  </conditionalFormatting>
  <conditionalFormatting sqref="B517">
    <cfRule type="duplicateValues" dxfId="0" priority="230"/>
  </conditionalFormatting>
  <conditionalFormatting sqref="B518">
    <cfRule type="duplicateValues" dxfId="0" priority="127"/>
  </conditionalFormatting>
  <conditionalFormatting sqref="B519">
    <cfRule type="duplicateValues" dxfId="0" priority="24"/>
  </conditionalFormatting>
  <conditionalFormatting sqref="B520">
    <cfRule type="duplicateValues" dxfId="0" priority="264"/>
  </conditionalFormatting>
  <conditionalFormatting sqref="B521">
    <cfRule type="duplicateValues" dxfId="0" priority="161"/>
  </conditionalFormatting>
  <conditionalFormatting sqref="B522">
    <cfRule type="duplicateValues" dxfId="0" priority="58"/>
  </conditionalFormatting>
  <conditionalFormatting sqref="B523">
    <cfRule type="duplicateValues" dxfId="0" priority="298"/>
  </conditionalFormatting>
  <conditionalFormatting sqref="B524">
    <cfRule type="duplicateValues" dxfId="0" priority="195"/>
  </conditionalFormatting>
  <conditionalFormatting sqref="B525">
    <cfRule type="duplicateValues" dxfId="0" priority="92"/>
  </conditionalFormatting>
  <conditionalFormatting sqref="B526">
    <cfRule type="duplicateValues" dxfId="0" priority="315"/>
  </conditionalFormatting>
  <conditionalFormatting sqref="B527">
    <cfRule type="duplicateValues" dxfId="0" priority="212"/>
  </conditionalFormatting>
  <conditionalFormatting sqref="B528">
    <cfRule type="duplicateValues" dxfId="0" priority="109"/>
  </conditionalFormatting>
  <conditionalFormatting sqref="B529">
    <cfRule type="duplicateValues" dxfId="0" priority="6"/>
  </conditionalFormatting>
  <conditionalFormatting sqref="B530">
    <cfRule type="duplicateValues" dxfId="0" priority="247"/>
  </conditionalFormatting>
  <conditionalFormatting sqref="B531">
    <cfRule type="duplicateValues" dxfId="0" priority="144"/>
  </conditionalFormatting>
  <conditionalFormatting sqref="B532">
    <cfRule type="duplicateValues" dxfId="0" priority="41"/>
  </conditionalFormatting>
  <conditionalFormatting sqref="B533">
    <cfRule type="duplicateValues" dxfId="0" priority="281"/>
  </conditionalFormatting>
  <conditionalFormatting sqref="B534">
    <cfRule type="duplicateValues" dxfId="0" priority="178"/>
  </conditionalFormatting>
  <conditionalFormatting sqref="B535">
    <cfRule type="duplicateValues" dxfId="0" priority="75"/>
  </conditionalFormatting>
  <conditionalFormatting sqref="B536">
    <cfRule type="duplicateValues" dxfId="0" priority="332"/>
  </conditionalFormatting>
  <conditionalFormatting sqref="B537">
    <cfRule type="duplicateValues" dxfId="0" priority="229"/>
  </conditionalFormatting>
  <conditionalFormatting sqref="B538">
    <cfRule type="duplicateValues" dxfId="0" priority="126"/>
  </conditionalFormatting>
  <conditionalFormatting sqref="B539">
    <cfRule type="duplicateValues" dxfId="0" priority="23"/>
  </conditionalFormatting>
  <conditionalFormatting sqref="B540">
    <cfRule type="duplicateValues" dxfId="0" priority="263"/>
  </conditionalFormatting>
  <conditionalFormatting sqref="B541">
    <cfRule type="duplicateValues" dxfId="0" priority="160"/>
  </conditionalFormatting>
  <conditionalFormatting sqref="B542">
    <cfRule type="duplicateValues" dxfId="0" priority="57"/>
  </conditionalFormatting>
  <conditionalFormatting sqref="B543">
    <cfRule type="duplicateValues" dxfId="0" priority="297"/>
  </conditionalFormatting>
  <conditionalFormatting sqref="B544">
    <cfRule type="duplicateValues" dxfId="0" priority="194"/>
  </conditionalFormatting>
  <conditionalFormatting sqref="B545">
    <cfRule type="duplicateValues" dxfId="0" priority="91"/>
  </conditionalFormatting>
  <conditionalFormatting sqref="B546">
    <cfRule type="duplicateValues" dxfId="0" priority="314"/>
  </conditionalFormatting>
  <conditionalFormatting sqref="B547">
    <cfRule type="duplicateValues" dxfId="0" priority="211"/>
  </conditionalFormatting>
  <conditionalFormatting sqref="B548">
    <cfRule type="duplicateValues" dxfId="0" priority="108"/>
  </conditionalFormatting>
  <conditionalFormatting sqref="B549">
    <cfRule type="duplicateValues" dxfId="0" priority="5"/>
  </conditionalFormatting>
  <conditionalFormatting sqref="B550">
    <cfRule type="duplicateValues" dxfId="0" priority="246"/>
  </conditionalFormatting>
  <conditionalFormatting sqref="B551">
    <cfRule type="duplicateValues" dxfId="0" priority="143"/>
  </conditionalFormatting>
  <conditionalFormatting sqref="B552">
    <cfRule type="duplicateValues" dxfId="0" priority="40"/>
  </conditionalFormatting>
  <conditionalFormatting sqref="B553">
    <cfRule type="duplicateValues" dxfId="0" priority="280"/>
  </conditionalFormatting>
  <conditionalFormatting sqref="B554">
    <cfRule type="duplicateValues" dxfId="0" priority="177"/>
  </conditionalFormatting>
  <conditionalFormatting sqref="B555">
    <cfRule type="duplicateValues" dxfId="0" priority="74"/>
  </conditionalFormatting>
  <conditionalFormatting sqref="B556">
    <cfRule type="duplicateValues" dxfId="0" priority="331"/>
  </conditionalFormatting>
  <conditionalFormatting sqref="B557">
    <cfRule type="duplicateValues" dxfId="0" priority="228"/>
  </conditionalFormatting>
  <conditionalFormatting sqref="B558">
    <cfRule type="duplicateValues" dxfId="0" priority="125"/>
  </conditionalFormatting>
  <conditionalFormatting sqref="B559">
    <cfRule type="duplicateValues" dxfId="0" priority="22"/>
  </conditionalFormatting>
  <conditionalFormatting sqref="B560">
    <cfRule type="duplicateValues" dxfId="0" priority="262"/>
  </conditionalFormatting>
  <conditionalFormatting sqref="B561">
    <cfRule type="duplicateValues" dxfId="0" priority="159"/>
  </conditionalFormatting>
  <conditionalFormatting sqref="B562">
    <cfRule type="duplicateValues" dxfId="0" priority="56"/>
  </conditionalFormatting>
  <conditionalFormatting sqref="B563">
    <cfRule type="duplicateValues" dxfId="0" priority="296"/>
  </conditionalFormatting>
  <conditionalFormatting sqref="B564">
    <cfRule type="duplicateValues" dxfId="0" priority="193"/>
  </conditionalFormatting>
  <conditionalFormatting sqref="B565">
    <cfRule type="duplicateValues" dxfId="0" priority="90"/>
  </conditionalFormatting>
  <conditionalFormatting sqref="B566">
    <cfRule type="duplicateValues" dxfId="0" priority="313"/>
  </conditionalFormatting>
  <conditionalFormatting sqref="B567">
    <cfRule type="duplicateValues" dxfId="0" priority="210"/>
  </conditionalFormatting>
  <conditionalFormatting sqref="B568">
    <cfRule type="duplicateValues" dxfId="0" priority="107"/>
  </conditionalFormatting>
  <conditionalFormatting sqref="B569">
    <cfRule type="duplicateValues" dxfId="0" priority="4"/>
  </conditionalFormatting>
  <conditionalFormatting sqref="B570">
    <cfRule type="duplicateValues" dxfId="0" priority="245"/>
  </conditionalFormatting>
  <conditionalFormatting sqref="B571">
    <cfRule type="duplicateValues" dxfId="0" priority="142"/>
  </conditionalFormatting>
  <conditionalFormatting sqref="B572">
    <cfRule type="duplicateValues" dxfId="0" priority="39"/>
  </conditionalFormatting>
  <conditionalFormatting sqref="B573">
    <cfRule type="duplicateValues" dxfId="0" priority="279"/>
  </conditionalFormatting>
  <conditionalFormatting sqref="B574">
    <cfRule type="duplicateValues" dxfId="0" priority="176"/>
  </conditionalFormatting>
  <conditionalFormatting sqref="B575">
    <cfRule type="duplicateValues" dxfId="0" priority="73"/>
  </conditionalFormatting>
  <conditionalFormatting sqref="B576">
    <cfRule type="duplicateValues" dxfId="0" priority="330"/>
  </conditionalFormatting>
  <conditionalFormatting sqref="B577">
    <cfRule type="duplicateValues" dxfId="0" priority="227"/>
  </conditionalFormatting>
  <conditionalFormatting sqref="B578">
    <cfRule type="duplicateValues" dxfId="0" priority="124"/>
  </conditionalFormatting>
  <conditionalFormatting sqref="B579">
    <cfRule type="duplicateValues" dxfId="0" priority="21"/>
  </conditionalFormatting>
  <conditionalFormatting sqref="B580">
    <cfRule type="duplicateValues" dxfId="0" priority="261"/>
  </conditionalFormatting>
  <conditionalFormatting sqref="B581">
    <cfRule type="duplicateValues" dxfId="0" priority="158"/>
  </conditionalFormatting>
  <conditionalFormatting sqref="B582">
    <cfRule type="duplicateValues" dxfId="0" priority="55"/>
  </conditionalFormatting>
  <conditionalFormatting sqref="B583">
    <cfRule type="duplicateValues" dxfId="0" priority="192"/>
  </conditionalFormatting>
  <conditionalFormatting sqref="B584">
    <cfRule type="duplicateValues" dxfId="0" priority="89"/>
  </conditionalFormatting>
  <conditionalFormatting sqref="B585">
    <cfRule type="duplicateValues" dxfId="0" priority="312"/>
  </conditionalFormatting>
  <conditionalFormatting sqref="B586">
    <cfRule type="duplicateValues" dxfId="0" priority="209"/>
  </conditionalFormatting>
  <conditionalFormatting sqref="B587">
    <cfRule type="duplicateValues" dxfId="0" priority="106"/>
  </conditionalFormatting>
  <conditionalFormatting sqref="B588">
    <cfRule type="duplicateValues" dxfId="0" priority="3"/>
  </conditionalFormatting>
  <conditionalFormatting sqref="B589">
    <cfRule type="duplicateValues" dxfId="0" priority="244"/>
  </conditionalFormatting>
  <conditionalFormatting sqref="B590">
    <cfRule type="duplicateValues" dxfId="0" priority="141"/>
  </conditionalFormatting>
  <conditionalFormatting sqref="B591">
    <cfRule type="duplicateValues" dxfId="0" priority="38"/>
  </conditionalFormatting>
  <conditionalFormatting sqref="B592">
    <cfRule type="duplicateValues" dxfId="0" priority="278"/>
  </conditionalFormatting>
  <conditionalFormatting sqref="B593">
    <cfRule type="duplicateValues" dxfId="0" priority="175"/>
  </conditionalFormatting>
  <conditionalFormatting sqref="B594">
    <cfRule type="duplicateValues" dxfId="0" priority="72"/>
  </conditionalFormatting>
  <conditionalFormatting sqref="B595">
    <cfRule type="duplicateValues" dxfId="0" priority="329"/>
  </conditionalFormatting>
  <conditionalFormatting sqref="B596">
    <cfRule type="duplicateValues" dxfId="0" priority="226"/>
  </conditionalFormatting>
  <conditionalFormatting sqref="B597">
    <cfRule type="duplicateValues" dxfId="0" priority="123"/>
  </conditionalFormatting>
  <conditionalFormatting sqref="B598">
    <cfRule type="duplicateValues" dxfId="0" priority="20"/>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吴诗沁</cp:lastModifiedBy>
  <dcterms:created xsi:type="dcterms:W3CDTF">2024-09-10T07:32:00Z</dcterms:created>
  <dcterms:modified xsi:type="dcterms:W3CDTF">2024-09-18T05:08:00Z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659C0EE8CB6740E0805EDAEE87A09081_13</vt:lpwstr>
  </property>
  <property fmtid="{D5CDD505-2E9C-101B-9397-08002B2CF9AE}" pid="3" name="KSOProductBuildVer">
    <vt:lpwstr>2052-12.1.0.17468</vt:lpwstr>
  </property>
</Properties>
</file>