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征文" sheetId="1" r:id="rId1"/>
  </sheets>
  <definedNames>
    <definedName name="_xlnm._FilterDatabase" localSheetId="0" hidden="1">征文!$A$1:$F$181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<sst xmlns="http://schemas.openxmlformats.org/spreadsheetml/2006/main" count="1086" uniqueCount="662">
  <si>
    <t>证书编号</t>
  </si>
  <si>
    <t>基地学校</t>
  </si>
  <si>
    <t>学段</t>
  </si>
  <si>
    <t>征文名称</t>
  </si>
  <si>
    <t>作者</t>
  </si>
  <si>
    <t>奖项</t>
  </si>
  <si>
    <t>2025SDZW001</t>
  </si>
  <si>
    <t>上海市洋泾中学</t>
  </si>
  <si>
    <t>高中</t>
  </si>
  <si>
    <t>师德引领对话、思辨与创新之路</t>
  </si>
  <si>
    <t>陈丽佳</t>
  </si>
  <si>
    <t>一等奖</t>
  </si>
  <si>
    <t>2025SDZW002</t>
  </si>
  <si>
    <t>上海市川沙中学</t>
  </si>
  <si>
    <t>“前浪”助推“后浪”，传承师道之光</t>
  </si>
  <si>
    <t>陈璞、朱怡然</t>
  </si>
  <si>
    <t>2025SDZW003</t>
  </si>
  <si>
    <t>上海市浦东复旦附中分校</t>
  </si>
  <si>
    <t>从“经验传递”到“精神共生”——在带教工作中践行新时代教育家精神</t>
  </si>
  <si>
    <t>徐磊</t>
  </si>
  <si>
    <t>2025SDZW004</t>
  </si>
  <si>
    <t>上海市新场中学</t>
  </si>
  <si>
    <t>以德而耕根深花茂——《黑神话：悟空》进入高中历史课堂</t>
  </si>
  <si>
    <t>张薇</t>
  </si>
  <si>
    <t>2025SDZW005</t>
  </si>
  <si>
    <t>师道如灯：浸润式师德培养中的微光与长明</t>
  </si>
  <si>
    <t>龚翠萍、姚淞婷</t>
  </si>
  <si>
    <t>2025SDZW006</t>
  </si>
  <si>
    <t>上海市建平中学</t>
  </si>
  <si>
    <t>铸魂育人，薪火相传——高中思政见习教师的师德培育之路</t>
  </si>
  <si>
    <t>彭程</t>
  </si>
  <si>
    <t>2025SDZW007</t>
  </si>
  <si>
    <t>上海市高桥中学</t>
  </si>
  <si>
    <t>师德有疆大爱无疆</t>
  </si>
  <si>
    <t>陆静雯</t>
  </si>
  <si>
    <t>2025SDZW008</t>
  </si>
  <si>
    <t>上海第二工业大学附属龚路中学</t>
  </si>
  <si>
    <t>破茧：一场师徒共生的教育修行</t>
  </si>
  <si>
    <t>王静、万佳乐</t>
  </si>
  <si>
    <t>2025SDZW009</t>
  </si>
  <si>
    <t>上海市实验学校东校</t>
  </si>
  <si>
    <t>一贯制</t>
  </si>
  <si>
    <t>《师德培养的“慢艺术”哲学》</t>
  </si>
  <si>
    <t>凌洁敏</t>
  </si>
  <si>
    <t>2025SDZW010</t>
  </si>
  <si>
    <t>上海市浦东新区教育学院附属实验中学</t>
  </si>
  <si>
    <t>初中</t>
  </si>
  <si>
    <t>以于漪精神为帆，启师德引路之旅</t>
  </si>
  <si>
    <t>赵妍妍</t>
  </si>
  <si>
    <t>2025SDZW011</t>
  </si>
  <si>
    <t>上海市浦东新区进才实验中学南校</t>
  </si>
  <si>
    <t>基于教育家精神的“四维浸润式”师德培养模式的探究——以浦东新区进才实验中学南校见习教师培训为例</t>
  </si>
  <si>
    <t>李征亚</t>
  </si>
  <si>
    <t>2025SDZW012</t>
  </si>
  <si>
    <t>上海市浦东新区新场实验中学</t>
  </si>
  <si>
    <t>以教育家精神为笔，绘师德培育新卷——初中班主任规培期间的探索与实践</t>
  </si>
  <si>
    <t>满昱成</t>
  </si>
  <si>
    <t>2025SDZW013</t>
  </si>
  <si>
    <t>上海市民办尚德实验学校</t>
  </si>
  <si>
    <t>基于情境学习理论的师德培养逻辑与实践经验———我在见习教师带教规培中的师德培养体会</t>
  </si>
  <si>
    <t>李美玲</t>
  </si>
  <si>
    <t>2025SDZW014</t>
  </si>
  <si>
    <t>上海市北蔡中学</t>
  </si>
  <si>
    <t>墨香里的回响——一位语文教师的师德传承与双向成长</t>
  </si>
  <si>
    <t>张陆晨</t>
  </si>
  <si>
    <t>2025SDZW015</t>
  </si>
  <si>
    <t>晨雾里的教育课</t>
  </si>
  <si>
    <t>王娟娟</t>
  </si>
  <si>
    <t>2025SDZW016</t>
  </si>
  <si>
    <t>上海市浦东新区锦绣小学</t>
  </si>
  <si>
    <t>小学</t>
  </si>
  <si>
    <t>“卡片背后的心灵交易”——教育温度里的价值重塑</t>
  </si>
  <si>
    <t>毛晓烨</t>
  </si>
  <si>
    <t>2025SDZW017</t>
  </si>
  <si>
    <t>上海市浦东新区福山唐城外国语小学</t>
  </si>
  <si>
    <t>春风化雨润新苗——记我与见习老师的师德共育之旅</t>
  </si>
  <si>
    <t>王琼</t>
  </si>
  <si>
    <t>2025SDZW018</t>
  </si>
  <si>
    <t>上海市浦东新区进才实验小学西校</t>
  </si>
  <si>
    <t>群聊置顶的春天：微信对话框里的师德微光——999条见习教师对话中的生长故事</t>
  </si>
  <si>
    <t>严茵茵</t>
  </si>
  <si>
    <t>2025SDZW019</t>
  </si>
  <si>
    <t>上海市浦东新区东方小学</t>
  </si>
  <si>
    <t>教育家精神指引下转化问题学生的探索</t>
  </si>
  <si>
    <t>季智慧</t>
  </si>
  <si>
    <t>2025SDZW020</t>
  </si>
  <si>
    <t>上海市浦东新区竹园小学</t>
  </si>
  <si>
    <t>用一束光照亮初为人师的教育信仰</t>
  </si>
  <si>
    <t>范君英</t>
  </si>
  <si>
    <t>2025SDZW021</t>
  </si>
  <si>
    <t>上海市浦东新区傅雷小学</t>
  </si>
  <si>
    <t>共同成长，共塑品格</t>
  </si>
  <si>
    <t>徐倩</t>
  </si>
  <si>
    <t>2025SDZW022</t>
  </si>
  <si>
    <t>上海市浦东新区杨园中心小学</t>
  </si>
  <si>
    <t>知行相济德业双修开启师德成长之门</t>
  </si>
  <si>
    <t>顾丹颖</t>
  </si>
  <si>
    <t>2025SDZW023</t>
  </si>
  <si>
    <t>上海市浦明师范学校附属小学</t>
  </si>
  <si>
    <t>从“说教清单”到“成长剧本”：带教导师如何用“师德任务盲盒”激活育人自觉</t>
  </si>
  <si>
    <t>朱韵清</t>
  </si>
  <si>
    <t>2025SDZW024</t>
  </si>
  <si>
    <t>上海市浦东新区育童小学</t>
  </si>
  <si>
    <t>教育家精神浸润下的师德引路实践</t>
  </si>
  <si>
    <t>潘锦秀</t>
  </si>
  <si>
    <t>2025SDZW025</t>
  </si>
  <si>
    <t>上海市浦东新区澧溪小学</t>
  </si>
  <si>
    <t>见习带教中的师德浸润之旅</t>
  </si>
  <si>
    <t>祝春霞</t>
  </si>
  <si>
    <t>2025SDZW026</t>
  </si>
  <si>
    <t>上海市浦东新区教育学院附属小学</t>
  </si>
  <si>
    <t>霞光星辰共赴梦远</t>
  </si>
  <si>
    <t>项丽霞</t>
  </si>
  <si>
    <t>2025SDZW027</t>
  </si>
  <si>
    <t>上海市浦东新区龚路中心小学</t>
  </si>
  <si>
    <t>破茧而出的力量</t>
  </si>
  <si>
    <t>徐珏青</t>
  </si>
  <si>
    <t>2025SDZW028</t>
  </si>
  <si>
    <t>上海市浦东新区福山证大外国语小学</t>
  </si>
  <si>
    <t>春风化雨润无声——教育家精神引领下的师德培育新实践</t>
  </si>
  <si>
    <t>赵硕梓</t>
  </si>
  <si>
    <t>2025SDZW029</t>
  </si>
  <si>
    <t>上海戏剧学院附属浦东新世界实验小学</t>
  </si>
  <si>
    <t>以教育家精神破解小学心理教师的伦理困境</t>
  </si>
  <si>
    <t>孙妮</t>
  </si>
  <si>
    <t>2025SDZW030</t>
  </si>
  <si>
    <t>上海市浦东新区潼江幼儿园</t>
  </si>
  <si>
    <t>幼儿园</t>
  </si>
  <si>
    <t>教育家精神视域下的师德引领——浸润式带教的实践与探索</t>
  </si>
  <si>
    <t>瞿秀莉</t>
  </si>
  <si>
    <t>2025SDZW031</t>
  </si>
  <si>
    <t>上海市浦东新区永泰幼儿园</t>
  </si>
  <si>
    <t>点燃教育理想，大龄学员的职业价值再发现</t>
  </si>
  <si>
    <t>姚瑶</t>
  </si>
  <si>
    <t>2025SDZW032</t>
  </si>
  <si>
    <t>上海市浦东新区蒲公英幼儿园</t>
  </si>
  <si>
    <t>静待花开，陪伴成长——见习教师师德培育实践探索</t>
  </si>
  <si>
    <t>刘静薇</t>
  </si>
  <si>
    <t>2025SDZW033</t>
  </si>
  <si>
    <t>上海市浦东新区靖海之星幼儿园</t>
  </si>
  <si>
    <t>以教育家精神为翼，护航见习教师成长</t>
  </si>
  <si>
    <t>潘安娜</t>
  </si>
  <si>
    <t>2025SDZW034</t>
  </si>
  <si>
    <t>上海市浦东新区王港幼儿园</t>
  </si>
  <si>
    <t>从“新手”到“心手”——幼儿园见习教师带教导师“以爱育爱”的浸润式师德培育案例</t>
  </si>
  <si>
    <t>张霞</t>
  </si>
  <si>
    <t>2025SDZW035</t>
  </si>
  <si>
    <t>上海市浦东新区冰厂田临港幼儿园</t>
  </si>
  <si>
    <t>破茧之路：巧用教育家精神化解见习教师的师德困境</t>
  </si>
  <si>
    <t>魏医</t>
  </si>
  <si>
    <t>2025SDZW036</t>
  </si>
  <si>
    <t>上海市浦东新区广兰幼儿园</t>
  </si>
  <si>
    <t>以画说戒强师德——积极找寻一颗专业的心</t>
  </si>
  <si>
    <t>陈屏</t>
  </si>
  <si>
    <t>2025SDZW037</t>
  </si>
  <si>
    <t>上海市浦东新区天虹幼儿园</t>
  </si>
  <si>
    <t>师德引路，是润物无声的身体力行</t>
  </si>
  <si>
    <t>张荔华</t>
  </si>
  <si>
    <t>2025SDZW038</t>
  </si>
  <si>
    <t>上海市浦东新区锦绣博文幼儿园</t>
  </si>
  <si>
    <t>做有温度的引路人——见习教师规培中的师德培养探索</t>
  </si>
  <si>
    <t>赵丹芬</t>
  </si>
  <si>
    <t>2025SDZW039</t>
  </si>
  <si>
    <t>上海市浦东新区金爵幼儿园</t>
  </si>
  <si>
    <t>炊具争鸣时，借教育家烛火锻师魂</t>
  </si>
  <si>
    <t>唐燕芬</t>
  </si>
  <si>
    <t>2025SDZW040</t>
  </si>
  <si>
    <t>上海市浦东新区傅雷幼儿园</t>
  </si>
  <si>
    <t>以心为灯，照亮特殊之光——与谱系儿童共成长的教育实践</t>
  </si>
  <si>
    <t>张露婷</t>
  </si>
  <si>
    <t>2025SDZW041</t>
  </si>
  <si>
    <t>上海市浦东新区绿川幼儿园</t>
  </si>
  <si>
    <t>以行践言，以爱育新——一位幼儿园带教导师的初心守护与成长赋能</t>
  </si>
  <si>
    <t>薛冰</t>
  </si>
  <si>
    <t>2025SDZW042</t>
  </si>
  <si>
    <t>浦东外事服务学校</t>
  </si>
  <si>
    <t>职校</t>
  </si>
  <si>
    <t>三棱镜中的师德之光:共育、共生、共长</t>
  </si>
  <si>
    <t>许妍</t>
  </si>
  <si>
    <t>二等奖</t>
  </si>
  <si>
    <t>2025SDZW043</t>
  </si>
  <si>
    <t>上海外国语大学附属浦东外国语学校</t>
  </si>
  <si>
    <t>师道传承与创新：教育家精神引领下的见习教师专业发展</t>
  </si>
  <si>
    <t>顾静莹</t>
  </si>
  <si>
    <t>2025SDZW044</t>
  </si>
  <si>
    <t>上海中学东校</t>
  </si>
  <si>
    <t>教育家精神引领下的师德引路创新举措</t>
  </si>
  <si>
    <t>王梦莹</t>
  </si>
  <si>
    <t>2025SDZW045</t>
  </si>
  <si>
    <t>师德引路，共同成长</t>
  </si>
  <si>
    <t>穆汀</t>
  </si>
  <si>
    <t>2025SDZW046</t>
  </si>
  <si>
    <t>以德启智——教材资源活化中的青年教师成长叙事</t>
  </si>
  <si>
    <t>魏雪萍</t>
  </si>
  <si>
    <t>2025SDZW047</t>
  </si>
  <si>
    <t>“化”茧成蝶，从基态到淬新的链式反应</t>
  </si>
  <si>
    <t>喻华</t>
  </si>
  <si>
    <t>2025SDZW048</t>
  </si>
  <si>
    <t>同频共振，师德传承</t>
  </si>
  <si>
    <t>张爽</t>
  </si>
  <si>
    <t>2025SDZW049</t>
  </si>
  <si>
    <t>振华外经职业技术学校</t>
  </si>
  <si>
    <t>以师德之光照亮中职见习教师成长之路——一位班主任带教导师的实践叙事</t>
  </si>
  <si>
    <t>王民静</t>
  </si>
  <si>
    <t>2025SDZW050</t>
  </si>
  <si>
    <t>上海市高行中学</t>
  </si>
  <si>
    <t>以物理之理，铸师德之魂</t>
  </si>
  <si>
    <t>田琪</t>
  </si>
  <si>
    <t>2025SDZW051</t>
  </si>
  <si>
    <t>互联网教育背景下师德培养的协同育人机制建构——基于校园网络霸凌事件的带教指导案例</t>
  </si>
  <si>
    <t>唐芸</t>
  </si>
  <si>
    <t>2025SDZW052</t>
  </si>
  <si>
    <t>润物无声，春风化雨——带教引领，师德引路</t>
  </si>
  <si>
    <t>潘静红</t>
  </si>
  <si>
    <t>2025SDZW053</t>
  </si>
  <si>
    <t>双导赋能，舞韵铸魂——一位中职舞蹈教师的师德引带实践</t>
  </si>
  <si>
    <t>王辰辰</t>
  </si>
  <si>
    <t>2025SDZW054</t>
  </si>
  <si>
    <t>上海立信会计金融学院附属学校</t>
  </si>
  <si>
    <t>践行教育家精神，引领新教师成长</t>
  </si>
  <si>
    <t>李莉、汪启</t>
  </si>
  <si>
    <t>2025SDZW055</t>
  </si>
  <si>
    <t>上海市进才中学北校</t>
  </si>
  <si>
    <t>师道星轨：在教案本里点亮人间银河</t>
  </si>
  <si>
    <t>陆樱燕</t>
  </si>
  <si>
    <t>2025SDZW056</t>
  </si>
  <si>
    <t>上海市澧溪中学</t>
  </si>
  <si>
    <t>以德润心，以智育人——班主任带教实践中的成长故事</t>
  </si>
  <si>
    <t>曹蕾</t>
  </si>
  <si>
    <t>2025SDZW057</t>
  </si>
  <si>
    <t>以心传心：我与见习教师共成长</t>
  </si>
  <si>
    <t>董训跃</t>
  </si>
  <si>
    <t>2025SDZW058</t>
  </si>
  <si>
    <t>上海市浦东新区彭镇中学</t>
  </si>
  <si>
    <t>师徒双向奔赴，共践教育家精神</t>
  </si>
  <si>
    <t>朱佩红</t>
  </si>
  <si>
    <t>2025SDZW059</t>
  </si>
  <si>
    <t>上海市陆行中学南校</t>
  </si>
  <si>
    <t>双生花绽：师德浸润下的教育交响</t>
  </si>
  <si>
    <t>王婷、葛畅</t>
  </si>
  <si>
    <t>2025SDZW060</t>
  </si>
  <si>
    <t>华东师范大学第二附属中学前滩学校</t>
  </si>
  <si>
    <t>行于心，践于行：见习基地“四维一体”师德培育新探索</t>
  </si>
  <si>
    <t>孟洁、关明明</t>
  </si>
  <si>
    <t>2025SDZW061</t>
  </si>
  <si>
    <t>上海市建平实验地杰中学</t>
  </si>
  <si>
    <t>春苗抽芽时：一位带教导师的观察手记</t>
  </si>
  <si>
    <t>朱怡华</t>
  </si>
  <si>
    <t>2025SDZW062</t>
  </si>
  <si>
    <t>以“目中有人，教书育人”理念引领见习教师成长</t>
  </si>
  <si>
    <t>汪启、李莉</t>
  </si>
  <si>
    <t>2025SDZW063</t>
  </si>
  <si>
    <t>上海市南汇第二中学</t>
  </si>
  <si>
    <t>以导为径：铺就见习教师师德成长之途</t>
  </si>
  <si>
    <t>杨帆</t>
  </si>
  <si>
    <t>2025SDZW064</t>
  </si>
  <si>
    <t>守护心灵绿洲的边界——一名心理教师专业伦理困惑的三重超越</t>
  </si>
  <si>
    <t>连培佳</t>
  </si>
  <si>
    <t>2025SDZW065</t>
  </si>
  <si>
    <t>以匠心守初心一位新手教师的破茧之路</t>
  </si>
  <si>
    <t>张莹</t>
  </si>
  <si>
    <t>2025SDZW066</t>
  </si>
  <si>
    <t>且听雏凤清音响——一个新师傅的带教手记</t>
  </si>
  <si>
    <t>薛范圆</t>
  </si>
  <si>
    <t>2025SDZW067</t>
  </si>
  <si>
    <t>上海市浦东新区万科实验小学</t>
  </si>
  <si>
    <t>“春风化雨，润德无声”小学见习教师规培中师德培养的跟随式浸润实践</t>
  </si>
  <si>
    <t>张笑吉</t>
  </si>
  <si>
    <t>2025SDZW068</t>
  </si>
  <si>
    <t>上海市浦东新区福山花园外国语小学</t>
  </si>
  <si>
    <t>承教育家精神，育非师之新苗——基于教育家精神的非师教师能力进阶“三部曲”</t>
  </si>
  <si>
    <t>陈磊</t>
  </si>
  <si>
    <t>2025SDZW069</t>
  </si>
  <si>
    <t>上海市浦东新区明珠小学</t>
  </si>
  <si>
    <t>师德引路：见习教师成长的螺旋攀登四幕</t>
  </si>
  <si>
    <t>朱佳芬</t>
  </si>
  <si>
    <t>2025SDZW070</t>
  </si>
  <si>
    <t>上海市浦东新区园西小学</t>
  </si>
  <si>
    <t>以心引心：破解见习教师职业认同困境的师德带教实录</t>
  </si>
  <si>
    <t>徐雷</t>
  </si>
  <si>
    <t>2025SDZW071</t>
  </si>
  <si>
    <t>以“躬耕”之态，育教坛新苗</t>
  </si>
  <si>
    <t>乔晨苗</t>
  </si>
  <si>
    <t>2025SDZW072</t>
  </si>
  <si>
    <t>以心育心：浸润式师德培育中的生命唤醒之路——基于钱学森系统论视角的带教实践探索</t>
  </si>
  <si>
    <t>张晓薇</t>
  </si>
  <si>
    <t>2025SDZW073</t>
  </si>
  <si>
    <t>上海市浦东新区建平实验小学</t>
  </si>
  <si>
    <t>做会“偷懒”的班主任——一位班主任导师的带教手记</t>
  </si>
  <si>
    <t>乔凤</t>
  </si>
  <si>
    <t>2025SDZW074</t>
  </si>
  <si>
    <t>教育家精神引领下师德浸润式培育的实践</t>
  </si>
  <si>
    <t>王嘉依</t>
  </si>
  <si>
    <t>2025SDZW075</t>
  </si>
  <si>
    <t>“引路·赋能·共生”：教育家精神引领下带教导师师德培养的三阶路径创新</t>
  </si>
  <si>
    <t>宋春毅</t>
  </si>
  <si>
    <t>2025SDZW076</t>
  </si>
  <si>
    <t>上海市浦东新区福山外国语小学</t>
  </si>
  <si>
    <t>师德养成中的情感共鸣时刻</t>
  </si>
  <si>
    <t>徐斌</t>
  </si>
  <si>
    <t>2025SDZW077</t>
  </si>
  <si>
    <t>上海市浦东新区进才实验小学</t>
  </si>
  <si>
    <t>病房里的春天</t>
  </si>
  <si>
    <t>华依芳</t>
  </si>
  <si>
    <t>2025SDZW078</t>
  </si>
  <si>
    <t>上海市浦东新区特殊教育学校</t>
  </si>
  <si>
    <t>师道密码：从启智班启航的师德探索之旅</t>
  </si>
  <si>
    <t>刘一</t>
  </si>
  <si>
    <t>2025SDZW079</t>
  </si>
  <si>
    <t>上海市浦东新区观澜小学</t>
  </si>
  <si>
    <t>以师德为舵，引航教育新程</t>
  </si>
  <si>
    <t>何爱芬</t>
  </si>
  <si>
    <t>2025SDZW080</t>
  </si>
  <si>
    <t>真善美视域下学科带教见习教师的实践探索</t>
  </si>
  <si>
    <t>朱军华</t>
  </si>
  <si>
    <t>2025SDZW081</t>
  </si>
  <si>
    <t>抛砖引玉言传身教无微不至</t>
  </si>
  <si>
    <t>张琛琪</t>
  </si>
  <si>
    <t>2025SDZW082</t>
  </si>
  <si>
    <t>躬耕竹园育桃李：教育家精神引领下的师德培育新范式</t>
  </si>
  <si>
    <t>倪麟</t>
  </si>
  <si>
    <t>2025SDZW083</t>
  </si>
  <si>
    <t>上海市浦东新区金童幼儿园</t>
  </si>
  <si>
    <t>以美润心，共绘成长</t>
  </si>
  <si>
    <t>江洵</t>
  </si>
  <si>
    <t>2025SDZW084</t>
  </si>
  <si>
    <t>上海市浦东新区东方江韵幼儿园</t>
  </si>
  <si>
    <t>星火成炬：一位幼教新星的师德淬炼之旅</t>
  </si>
  <si>
    <t>张琼</t>
  </si>
  <si>
    <t>2025SDZW085</t>
  </si>
  <si>
    <t>用爱叩开星星的门</t>
  </si>
  <si>
    <t>凌琳</t>
  </si>
  <si>
    <t>2025SDZW086</t>
  </si>
  <si>
    <t>上海市浦东新区听潮艺术幼儿园</t>
  </si>
  <si>
    <t>读“于漪”——实效导向的教育精神践行</t>
  </si>
  <si>
    <t>王能</t>
  </si>
  <si>
    <t>2025SDZW087</t>
  </si>
  <si>
    <t>师德引路，共育桃李——在教学活动中实践师德培养</t>
  </si>
  <si>
    <t>叶灵琳</t>
  </si>
  <si>
    <t>2025SDZW088</t>
  </si>
  <si>
    <t>上海市浦东新区鹤沙之星幼儿园</t>
  </si>
  <si>
    <t>浸润式师德培育：在幼教田野里种下爱与责任的种子</t>
  </si>
  <si>
    <t>蔡剑英</t>
  </si>
  <si>
    <t>2025SDZW089</t>
  </si>
  <si>
    <t>携手成长——小班科学活动背后的温暖指引</t>
  </si>
  <si>
    <t>黄晶</t>
  </si>
  <si>
    <t>2025SDZW090</t>
  </si>
  <si>
    <t>上海市浦东新区临沂八村幼儿园</t>
  </si>
  <si>
    <t>基于“啐啄同时”理论助力见习教师规培中师德成长的实践</t>
  </si>
  <si>
    <t>朱弘</t>
  </si>
  <si>
    <t>2025SDZW091</t>
  </si>
  <si>
    <t>上海市浦东新区东方幼儿园</t>
  </si>
  <si>
    <t>师德引路，润物无声</t>
  </si>
  <si>
    <t>杨莹</t>
  </si>
  <si>
    <t>2025SDZW092</t>
  </si>
  <si>
    <t>上海市浦东新区西门幼儿园</t>
  </si>
  <si>
    <t>教育家精神与师德引路——留一只眼睛给自己</t>
  </si>
  <si>
    <t>陈孋莉</t>
  </si>
  <si>
    <t>2025SDZW093</t>
  </si>
  <si>
    <t>上海市浦东新区张江经典幼儿园</t>
  </si>
  <si>
    <t>共创式教练理论下家园沟通带教的实践</t>
  </si>
  <si>
    <t>赵剑芳</t>
  </si>
  <si>
    <t>2025SDZW094</t>
  </si>
  <si>
    <t>上海市浦东新区晨阳幼儿园</t>
  </si>
  <si>
    <t>落地教育家精神，推动学员师德建设</t>
  </si>
  <si>
    <t>唐静</t>
  </si>
  <si>
    <t>2025SDZW095</t>
  </si>
  <si>
    <t>无声润物——幼儿园教师师德培养的生动实践</t>
  </si>
  <si>
    <t>田雯</t>
  </si>
  <si>
    <t>2025SDZW096</t>
  </si>
  <si>
    <t>上海市浦东新区金囡幼儿园</t>
  </si>
  <si>
    <t>以教育家精神为灯，照亮师德培育之路</t>
  </si>
  <si>
    <t>陈雯虹</t>
  </si>
  <si>
    <t>2025SDZW097</t>
  </si>
  <si>
    <t>上海市浦东新区周浦幼儿园</t>
  </si>
  <si>
    <t>以教育家精神为炬，照亮见习教师师德浸润之路</t>
  </si>
  <si>
    <t>沈佳晨</t>
  </si>
  <si>
    <t>2025SDZW098</t>
  </si>
  <si>
    <t>书香浸润·实践生成——新时代见习教师师德培训模式的创新探索</t>
  </si>
  <si>
    <t>奚龙军</t>
  </si>
  <si>
    <t>2025SDZW099</t>
  </si>
  <si>
    <t>上海市浦东新区新场幼儿园</t>
  </si>
  <si>
    <t>提灯引路、助推成长</t>
  </si>
  <si>
    <t>王雪</t>
  </si>
  <si>
    <t>2025SDZW100</t>
  </si>
  <si>
    <t>深耕真实育人场域</t>
  </si>
  <si>
    <t>黄志瑾</t>
  </si>
  <si>
    <t>三等奖</t>
  </si>
  <si>
    <t>2025SDZW101</t>
  </si>
  <si>
    <t>华东师范大学附属周浦中学</t>
  </si>
  <si>
    <t>示范•合作•共赢：教育家精神引领下的师德带教实践</t>
  </si>
  <si>
    <t>蒋晓蕾</t>
  </si>
  <si>
    <t>2025SDZW102</t>
  </si>
  <si>
    <t>师德引路，以乐化人——教育家精神在音乐教育中的浸润式实践</t>
  </si>
  <si>
    <t>崔妍</t>
  </si>
  <si>
    <t>2025SDZW103</t>
  </si>
  <si>
    <t>上海市上南中学</t>
  </si>
  <si>
    <t>师德为引，润泽桃李：教育家精神引领下的带教佳话</t>
  </si>
  <si>
    <t>徐亚</t>
  </si>
  <si>
    <t>2025SDZW104</t>
  </si>
  <si>
    <t>上海市建平世纪中学</t>
  </si>
  <si>
    <t>一则朋友圈引发的教育觉醒——基于社会情感学习理论的师德实践</t>
  </si>
  <si>
    <t>张可可</t>
  </si>
  <si>
    <t>2025SDZW105</t>
  </si>
  <si>
    <t>上海市育民中学</t>
  </si>
  <si>
    <t>慧眼识珠育新苗，师德薪火两相传</t>
  </si>
  <si>
    <t>周维</t>
  </si>
  <si>
    <t>2025SDZW106</t>
  </si>
  <si>
    <t>以教育家精神为灯塔，照亮见习教师师德培育之路</t>
  </si>
  <si>
    <t>戴惠丽</t>
  </si>
  <si>
    <t>2025SDZW107</t>
  </si>
  <si>
    <t>国际课程本土化实践中师德培养的探索与创新——以上海VCE国际课程班实践为例</t>
  </si>
  <si>
    <t>冯彦颖</t>
  </si>
  <si>
    <t>2025SDZW108</t>
  </si>
  <si>
    <t>以身作则，润泽心田</t>
  </si>
  <si>
    <t>高超、徐欣宜</t>
  </si>
  <si>
    <t>2025SDZW109</t>
  </si>
  <si>
    <t>以教育家精神为笔，绘见习教师成长蓝图</t>
  </si>
  <si>
    <t>姚炯</t>
  </si>
  <si>
    <t>2025SDZW110</t>
  </si>
  <si>
    <t>以爱为灯：见习教师小K的师德践行之旅</t>
  </si>
  <si>
    <t>郭晨</t>
  </si>
  <si>
    <t>2025SDZW111</t>
  </si>
  <si>
    <t>师德导师带教实践探索</t>
  </si>
  <si>
    <t>虞敏霞</t>
  </si>
  <si>
    <t>2025SDZW112</t>
  </si>
  <si>
    <t>上海市南汇第一中学</t>
  </si>
  <si>
    <t>经纬纵横织新章——教育家精神与师德引路之探索</t>
  </si>
  <si>
    <t>瞿燕屹</t>
  </si>
  <si>
    <t>2025SDZW113</t>
  </si>
  <si>
    <t>华东师范大学第二附属中学</t>
  </si>
  <si>
    <t>师道传承：青涩与成熟的教育对话</t>
  </si>
  <si>
    <t>王璐阳</t>
  </si>
  <si>
    <t>2025SDZW114</t>
  </si>
  <si>
    <t>师德的传承——让教育更有温度</t>
  </si>
  <si>
    <t>谢欢欣</t>
  </si>
  <si>
    <t>2025SDZW115</t>
  </si>
  <si>
    <t>上海南汇中学</t>
  </si>
  <si>
    <t>新教师的适维进阶之路</t>
  </si>
  <si>
    <t>张红</t>
  </si>
  <si>
    <t>2025SDZW116</t>
  </si>
  <si>
    <t>以德润心，以访促教——见习教师家校沟通能力培育的实践探索</t>
  </si>
  <si>
    <t>王欣悦</t>
  </si>
  <si>
    <t>2025SDZW117</t>
  </si>
  <si>
    <t>上海市三林中学北校</t>
  </si>
  <si>
    <t>榜样精神赋能导师引领践行——见习教师规培师德的实践小结</t>
  </si>
  <si>
    <t>周旸芸</t>
  </si>
  <si>
    <t>2025SDZW118</t>
  </si>
  <si>
    <t>《匠心独运布课堂，千锤百炼育新人》</t>
  </si>
  <si>
    <t>阎冰</t>
  </si>
  <si>
    <t>2025SDZW119</t>
  </si>
  <si>
    <t>上海市绿川学校</t>
  </si>
  <si>
    <t>奏响教学与师德的交响曲——以数学学科带教为例的师德培育策略研究</t>
  </si>
  <si>
    <t>丁佳鹭</t>
  </si>
  <si>
    <t>2025SDZW120</t>
  </si>
  <si>
    <t>上海市上南中学南校</t>
  </si>
  <si>
    <t>传承师德精神，点亮生命之光</t>
  </si>
  <si>
    <t>杨利红</t>
  </si>
  <si>
    <t>2025SDZW121</t>
  </si>
  <si>
    <t>以身示范、情境浸润——见习教师规培中的师德培养策略与实践</t>
  </si>
  <si>
    <t>顾艳青</t>
  </si>
  <si>
    <t>2025SDZW122</t>
  </si>
  <si>
    <t>上海市洪山中学</t>
  </si>
  <si>
    <t>2024047-上海市洪山中学-高洁蓉-师德引路：新班主任成长中的智慧与担当</t>
  </si>
  <si>
    <t>高洁蓉</t>
  </si>
  <si>
    <t>2025SDZW123</t>
  </si>
  <si>
    <t>上海市罗山中学</t>
  </si>
  <si>
    <t>以美育浸润心灵的艺术传承</t>
  </si>
  <si>
    <t>郭兴鸣、周丹妮</t>
  </si>
  <si>
    <t>2025SDZW124</t>
  </si>
  <si>
    <t>上海市康城学校</t>
  </si>
  <si>
    <t>班主任带教视域下见习教师师德培养路径研究</t>
  </si>
  <si>
    <t>孙境远</t>
  </si>
  <si>
    <t>2025SDZW125</t>
  </si>
  <si>
    <t>《从量化到无痕——德育评价重构与实践》</t>
  </si>
  <si>
    <t>赵灵</t>
  </si>
  <si>
    <t>2025SDZW126</t>
  </si>
  <si>
    <t>以“三色”描绘教师成长画卷</t>
  </si>
  <si>
    <t>蒋偲佳</t>
  </si>
  <si>
    <t>2025SDZW127</t>
  </si>
  <si>
    <t>师道如光——教育火种的传递</t>
  </si>
  <si>
    <t>陈洁</t>
  </si>
  <si>
    <t>2025SDZW128</t>
  </si>
  <si>
    <t>以心引德，共筑教育梦</t>
  </si>
  <si>
    <t>吴婷</t>
  </si>
  <si>
    <t>2025SDZW129</t>
  </si>
  <si>
    <t>教育家精神浸润成长路：一节手机管理班会课的师德引路实践</t>
  </si>
  <si>
    <t>化艳丽</t>
  </si>
  <si>
    <t>2025SDZW130</t>
  </si>
  <si>
    <t>导数课堂里的师德方程式——一位带教导师的浸润式培育实践</t>
  </si>
  <si>
    <t>王怡荣</t>
  </si>
  <si>
    <t>2025SDZW131</t>
  </si>
  <si>
    <t>上海市实验学校附属光明学校</t>
  </si>
  <si>
    <t>我的“三Yue式”见习带教</t>
  </si>
  <si>
    <t>储美玉</t>
  </si>
  <si>
    <t>2025SDZW132</t>
  </si>
  <si>
    <t>以德润心，以行导行</t>
  </si>
  <si>
    <t>耿小燕</t>
  </si>
  <si>
    <t>2025SDZW133</t>
  </si>
  <si>
    <t>上海市浦东新区顾路小学</t>
  </si>
  <si>
    <t>师者匠心传薪火浸润无声育德魂——教育家精神引领下师德培育的创新实践</t>
  </si>
  <si>
    <t>潘敏艳</t>
  </si>
  <si>
    <t>2025SDZW134</t>
  </si>
  <si>
    <t>春风化雨润无声</t>
  </si>
  <si>
    <t>余静</t>
  </si>
  <si>
    <t>2025SDZW135</t>
  </si>
  <si>
    <t>三昧真火赋动能淬炼教育新篇章</t>
  </si>
  <si>
    <t>万子凝</t>
  </si>
  <si>
    <t>2025SDZW136</t>
  </si>
  <si>
    <t>上海市浦东新区曹路打一小学</t>
  </si>
  <si>
    <t>提灯育梦，培德润行</t>
  </si>
  <si>
    <t>顾思铭</t>
  </si>
  <si>
    <t>2025SDZW137</t>
  </si>
  <si>
    <t>上海市浦东新区御桥小学</t>
  </si>
  <si>
    <t>新时代见习教师师德培养的实践与探索</t>
  </si>
  <si>
    <t>朱亚明</t>
  </si>
  <si>
    <t>2025SDZW138</t>
  </si>
  <si>
    <t>从行为干预到情感联结</t>
  </si>
  <si>
    <t>陆慧姣</t>
  </si>
  <si>
    <t>2025SDZW139</t>
  </si>
  <si>
    <t>从教育家精神到教育现场——带教的N个关键场景</t>
  </si>
  <si>
    <t>孙水红</t>
  </si>
  <si>
    <t>2025SDZW140</t>
  </si>
  <si>
    <t>上海市浦东新区第二中心小学</t>
  </si>
  <si>
    <t>宋倩</t>
  </si>
  <si>
    <t>2025SDZW141</t>
  </si>
  <si>
    <t>苔花绽处见春山</t>
  </si>
  <si>
    <t>王晓文</t>
  </si>
  <si>
    <t>2025SDZW142</t>
  </si>
  <si>
    <t>上海市浦东新区海桐小学</t>
  </si>
  <si>
    <t>浸润师德之光轻启教育之路</t>
  </si>
  <si>
    <t>陆慧</t>
  </si>
  <si>
    <t>2025SDZW143</t>
  </si>
  <si>
    <t>师德传承：在点滴中绽放福山光芒</t>
  </si>
  <si>
    <t>何宇华</t>
  </si>
  <si>
    <t>2025SDZW144</t>
  </si>
  <si>
    <t>循教育家精神之光育见习教师师德之花</t>
  </si>
  <si>
    <t>陈丽芬</t>
  </si>
  <si>
    <t>2025SDZW145</t>
  </si>
  <si>
    <t>上海市浦东新区周浦第二小学</t>
  </si>
  <si>
    <t>从“心”引路：以教育家精神滋养师德生长</t>
  </si>
  <si>
    <t>赵燕</t>
  </si>
  <si>
    <t>2025SDZW146</t>
  </si>
  <si>
    <t>与其倾囊相授，不如青蓝赓续——从太乙真人到体育课堂的师德浸润之路</t>
  </si>
  <si>
    <t>徐佳莉</t>
  </si>
  <si>
    <t>2025SDZW147</t>
  </si>
  <si>
    <t>上海市浦东新区上南实验小学</t>
  </si>
  <si>
    <t>润德于心，铸魂于行</t>
  </si>
  <si>
    <t>贺苗</t>
  </si>
  <si>
    <t>2025SDZW148</t>
  </si>
  <si>
    <t>以生为本，以课为镜：在课堂实践中浸润师德培育</t>
  </si>
  <si>
    <t>黄菲菲</t>
  </si>
  <si>
    <t>2025SDZW149</t>
  </si>
  <si>
    <t>上海浦东新区民办正达外国语小学</t>
  </si>
  <si>
    <t>以思促教，德润心田——师徒共探师德培育新路径</t>
  </si>
  <si>
    <t>史文</t>
  </si>
  <si>
    <t>2025SDZW150</t>
  </si>
  <si>
    <t>以师德为指引，助力新教师成长</t>
  </si>
  <si>
    <t>邬佳辰</t>
  </si>
  <si>
    <t>2025SDZW151</t>
  </si>
  <si>
    <t>以教育家精神为灯，照亮见习教师规培之路</t>
  </si>
  <si>
    <t>陈婷</t>
  </si>
  <si>
    <t>2025SDZW152</t>
  </si>
  <si>
    <t>上海市浦东新区晨阳小学</t>
  </si>
  <si>
    <t>学贵为师亦贵得友——教育路上的心灵交响曲</t>
  </si>
  <si>
    <t>王秀玲</t>
  </si>
  <si>
    <t>2025SDZW153</t>
  </si>
  <si>
    <t>“危机”？契机！——应对家校冲突舆情班主任带教案例</t>
  </si>
  <si>
    <t>张嘉雯</t>
  </si>
  <si>
    <t>2025SDZW154</t>
  </si>
  <si>
    <t>春风化雨处师得润无声</t>
  </si>
  <si>
    <t>陈懿</t>
  </si>
  <si>
    <t>2025SDZW155</t>
  </si>
  <si>
    <t>上海市浦东新区张江高科实验小学</t>
  </si>
  <si>
    <t>《知行相济塑美弘志》</t>
  </si>
  <si>
    <t>黄笑丹</t>
  </si>
  <si>
    <t>2025SDZW156</t>
  </si>
  <si>
    <t>从破冰到淬炼：见习教师师德养成的三阶引领实践</t>
  </si>
  <si>
    <t>陆佳音</t>
  </si>
  <si>
    <t>2025SDZW157</t>
  </si>
  <si>
    <t>上海市浦东新区好奇妙幼儿园</t>
  </si>
  <si>
    <t>借教育家精神之光，启师德培养新航程</t>
  </si>
  <si>
    <t>李嫣婷</t>
  </si>
  <si>
    <t>2025SDZW158</t>
  </si>
  <si>
    <t>上海市浦东新区东港幼儿园</t>
  </si>
  <si>
    <t>三关凝聚筑师爱</t>
  </si>
  <si>
    <t>王红英</t>
  </si>
  <si>
    <t>2025SDZW159</t>
  </si>
  <si>
    <t>薪火相传用爱浇灌</t>
  </si>
  <si>
    <t>陈晓燕</t>
  </si>
  <si>
    <t>2025SDZW160</t>
  </si>
  <si>
    <t>上海市浦东新区齐河幼儿园</t>
  </si>
  <si>
    <t>多维协同浸润引导师德培养创新举措</t>
  </si>
  <si>
    <t>陆波</t>
  </si>
  <si>
    <t>2025SDZW161</t>
  </si>
  <si>
    <t>从“经验传递”到“生命唤醒”：教练式带教破解代际教育理念冲突的实践智慧</t>
  </si>
  <si>
    <t>凌薇</t>
  </si>
  <si>
    <t>2025SDZW162</t>
  </si>
  <si>
    <t>以师者仁心引路用沟通艺术育人</t>
  </si>
  <si>
    <t>孙俐</t>
  </si>
  <si>
    <t>2025SDZW163</t>
  </si>
  <si>
    <t>上海市浦东新区冰厂田幼儿园</t>
  </si>
  <si>
    <t>师德引路，筑幼儿成长路——以托班语言发展迟缓幼儿的成长支持为例</t>
  </si>
  <si>
    <t>王蕾</t>
  </si>
  <si>
    <t>2025SDZW164</t>
  </si>
  <si>
    <t>烛火相承，以教育家精神点亮新教师的师德成长之路——带教导师的实践与思考</t>
  </si>
  <si>
    <t>徐颖</t>
  </si>
  <si>
    <t>2025SDZW165</t>
  </si>
  <si>
    <t>弘扬教育家精神视域下的师德引领——“知行合一”重塑新时代教师</t>
  </si>
  <si>
    <t>凌静波</t>
  </si>
  <si>
    <t>2025SDZW166</t>
  </si>
  <si>
    <t>以“镜”明师道以心传灯火——带教导师的“三镜”手记</t>
  </si>
  <si>
    <t>凌行知</t>
  </si>
  <si>
    <t>2025SDZW167</t>
  </si>
  <si>
    <t>平凡一日中的教育家精神</t>
  </si>
  <si>
    <t>孟梅杰</t>
  </si>
  <si>
    <t>2025SDZW168</t>
  </si>
  <si>
    <t>上海市浦东新区牡丹幼儿园</t>
  </si>
  <si>
    <t>青蓝携手，立德树人，坚守初心</t>
  </si>
  <si>
    <t>乔爱英</t>
  </si>
  <si>
    <t>2025SDZW169</t>
  </si>
  <si>
    <t>上海市浦东新区六一幼儿园</t>
  </si>
  <si>
    <t>教育家精神引领下的师德成长——破解教师“记录依赖”困境的实践探索</t>
  </si>
  <si>
    <t>凌佳</t>
  </si>
  <si>
    <t>2025SDZW170</t>
  </si>
  <si>
    <t>上海市浦东新区园西幼儿园</t>
  </si>
  <si>
    <t>创新引领师德之路匠心开启成长之门</t>
  </si>
  <si>
    <t>王洁</t>
  </si>
  <si>
    <t>2025SDZW171</t>
  </si>
  <si>
    <t>上海市浦东新区小天鹅幼儿园</t>
  </si>
  <si>
    <t>浸润师培铸师魂——小天鹅幼儿园师德引路的实践探索</t>
  </si>
  <si>
    <t>2025SDZW172</t>
  </si>
  <si>
    <t>上海市浦东新区澧溪幼儿园</t>
  </si>
  <si>
    <t>见贤思齐，以教育家精神引路见习教师师德培养</t>
  </si>
  <si>
    <t>杨琼</t>
  </si>
  <si>
    <t>2025SDZW173</t>
  </si>
  <si>
    <t>星光点点皆璀璨——“关注每一个”的师德引路灯塔</t>
  </si>
  <si>
    <t>李洁</t>
  </si>
  <si>
    <t>2025SDZW174</t>
  </si>
  <si>
    <t>教育家精神，师德成长之光</t>
  </si>
  <si>
    <t>陈忆菁</t>
  </si>
  <si>
    <t>2025SDZW175</t>
  </si>
  <si>
    <t>你眼中有星辰，我手中有灯火</t>
  </si>
  <si>
    <t>倪燕君</t>
  </si>
  <si>
    <t>2025SDZW176</t>
  </si>
  <si>
    <t>上海市浦东新区新城幼儿园</t>
  </si>
  <si>
    <t>由“小刺猬的蜕变”引发的师德建设策略新探索</t>
  </si>
  <si>
    <t>陆怡</t>
  </si>
  <si>
    <t>2025SDZW177</t>
  </si>
  <si>
    <t>以爱为舟，载梦远航——记见习教师季老师在师德引路中的成长之旅</t>
  </si>
  <si>
    <t>孙莉</t>
  </si>
  <si>
    <t>2025SDZW178</t>
  </si>
  <si>
    <t>破茧成蝶：从“躺平”到“奔跑”的师德唤醒之路</t>
  </si>
  <si>
    <t>金瑞宇</t>
  </si>
  <si>
    <t>2025SDZW179</t>
  </si>
  <si>
    <t>上海市浦东新区羽灵幼儿园</t>
  </si>
  <si>
    <t>以教育家精神为灯，照亮师德践行之路——见习教师规培中的“一封信”</t>
  </si>
  <si>
    <t>包丽敏</t>
  </si>
  <si>
    <t>2025SDZW180</t>
  </si>
  <si>
    <t>上海市浦东新区东南幼儿园</t>
  </si>
  <si>
    <t>师德引路共筑教育基石</t>
  </si>
  <si>
    <t>陆蓓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</si>
</sst>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topLeftCell="A26" workbookViewId="0">
      <selection activeCell="B20" sqref="B20"/>
    </sheetView>
  </sheetViews>
  <sheetFormatPr defaultColWidth="9" defaultRowHeight="29" customHeight="1" outlineLevelCol="5"/>
  <cols>
    <col min="1" max="1" width="12.625" style="1"/>
    <col min="2" max="2" width="33.25" style="1" customWidth="1"/>
    <col min="3" max="3" width="12.625" style="1"/>
    <col min="4" max="4" width="39.5" style="1" customWidth="1"/>
    <col min="5" max="5" width="12.625" style="2"/>
    <col min="6" max="16365" width="12.625" style="1"/>
    <col min="16366" max="16384" width="9" style="1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="1" customFormat="1" customHeight="1" spans="1:6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="1" customFormat="1" customHeight="1" spans="1:6">
      <c r="A3" s="5" t="s">
        <v>12</v>
      </c>
      <c r="B3" s="6" t="s">
        <v>13</v>
      </c>
      <c r="C3" s="6" t="s">
        <v>8</v>
      </c>
      <c r="D3" s="6" t="s">
        <v>14</v>
      </c>
      <c r="E3" s="6" t="s">
        <v>15</v>
      </c>
      <c r="F3" s="6" t="s">
        <v>11</v>
      </c>
    </row>
    <row r="4" s="1" customFormat="1" customHeight="1" spans="1:6">
      <c r="A4" s="5" t="s">
        <v>16</v>
      </c>
      <c r="B4" s="6" t="s">
        <v>17</v>
      </c>
      <c r="C4" s="6" t="s">
        <v>8</v>
      </c>
      <c r="D4" s="6" t="s">
        <v>18</v>
      </c>
      <c r="E4" s="6" t="s">
        <v>19</v>
      </c>
      <c r="F4" s="6" t="s">
        <v>11</v>
      </c>
    </row>
    <row r="5" s="1" customFormat="1" customHeight="1" spans="1:6">
      <c r="A5" s="5" t="s">
        <v>20</v>
      </c>
      <c r="B5" s="6" t="s">
        <v>21</v>
      </c>
      <c r="C5" s="6" t="s">
        <v>8</v>
      </c>
      <c r="D5" s="6" t="s">
        <v>22</v>
      </c>
      <c r="E5" s="6" t="s">
        <v>23</v>
      </c>
      <c r="F5" s="6" t="s">
        <v>11</v>
      </c>
    </row>
    <row r="6" s="1" customFormat="1" customHeight="1" spans="1:6">
      <c r="A6" s="5" t="s">
        <v>24</v>
      </c>
      <c r="B6" s="6" t="s">
        <v>13</v>
      </c>
      <c r="C6" s="6" t="s">
        <v>8</v>
      </c>
      <c r="D6" s="6" t="s">
        <v>25</v>
      </c>
      <c r="E6" s="6" t="s">
        <v>26</v>
      </c>
      <c r="F6" s="6" t="s">
        <v>11</v>
      </c>
    </row>
    <row r="7" s="1" customFormat="1" customHeight="1" spans="1:6">
      <c r="A7" s="5" t="s">
        <v>27</v>
      </c>
      <c r="B7" s="6" t="s">
        <v>28</v>
      </c>
      <c r="C7" s="6" t="s">
        <v>8</v>
      </c>
      <c r="D7" s="6" t="s">
        <v>29</v>
      </c>
      <c r="E7" s="6" t="s">
        <v>30</v>
      </c>
      <c r="F7" s="6" t="s">
        <v>11</v>
      </c>
    </row>
    <row r="8" s="1" customFormat="1" customHeight="1" spans="1:6">
      <c r="A8" s="5" t="s">
        <v>31</v>
      </c>
      <c r="B8" s="6" t="s">
        <v>32</v>
      </c>
      <c r="C8" s="6" t="s">
        <v>8</v>
      </c>
      <c r="D8" s="6" t="s">
        <v>33</v>
      </c>
      <c r="E8" s="6" t="s">
        <v>34</v>
      </c>
      <c r="F8" s="6" t="s">
        <v>11</v>
      </c>
    </row>
    <row r="9" s="1" customFormat="1" customHeight="1" spans="1:6">
      <c r="A9" s="5" t="s">
        <v>35</v>
      </c>
      <c r="B9" s="6" t="s">
        <v>36</v>
      </c>
      <c r="C9" s="6" t="s">
        <v>8</v>
      </c>
      <c r="D9" s="6" t="s">
        <v>37</v>
      </c>
      <c r="E9" s="6" t="s">
        <v>38</v>
      </c>
      <c r="F9" s="6" t="s">
        <v>11</v>
      </c>
    </row>
    <row r="10" s="1" customFormat="1" customHeight="1" spans="1:6">
      <c r="A10" s="5" t="s">
        <v>39</v>
      </c>
      <c r="B10" s="6" t="s">
        <v>40</v>
      </c>
      <c r="C10" s="6" t="s">
        <v>41</v>
      </c>
      <c r="D10" s="6" t="s">
        <v>42</v>
      </c>
      <c r="E10" s="6" t="s">
        <v>43</v>
      </c>
      <c r="F10" s="6" t="s">
        <v>11</v>
      </c>
    </row>
    <row r="11" s="1" customFormat="1" customHeight="1" spans="1:6">
      <c r="A11" s="5" t="s">
        <v>44</v>
      </c>
      <c r="B11" s="6" t="s">
        <v>45</v>
      </c>
      <c r="C11" s="6" t="s">
        <v>46</v>
      </c>
      <c r="D11" s="6" t="s">
        <v>47</v>
      </c>
      <c r="E11" s="6" t="s">
        <v>48</v>
      </c>
      <c r="F11" s="6" t="s">
        <v>11</v>
      </c>
    </row>
    <row r="12" s="1" customFormat="1" customHeight="1" spans="1:6">
      <c r="A12" s="5" t="s">
        <v>49</v>
      </c>
      <c r="B12" s="6" t="s">
        <v>50</v>
      </c>
      <c r="C12" s="6" t="s">
        <v>46</v>
      </c>
      <c r="D12" s="6" t="s">
        <v>51</v>
      </c>
      <c r="E12" s="6" t="s">
        <v>52</v>
      </c>
      <c r="F12" s="6" t="s">
        <v>11</v>
      </c>
    </row>
    <row r="13" s="1" customFormat="1" customHeight="1" spans="1:6">
      <c r="A13" s="5" t="s">
        <v>53</v>
      </c>
      <c r="B13" s="6" t="s">
        <v>54</v>
      </c>
      <c r="C13" s="6" t="s">
        <v>46</v>
      </c>
      <c r="D13" s="6" t="s">
        <v>55</v>
      </c>
      <c r="E13" s="6" t="s">
        <v>56</v>
      </c>
      <c r="F13" s="6" t="s">
        <v>11</v>
      </c>
    </row>
    <row r="14" s="1" customFormat="1" customHeight="1" spans="1:6">
      <c r="A14" s="5" t="s">
        <v>57</v>
      </c>
      <c r="B14" s="6" t="s">
        <v>58</v>
      </c>
      <c r="C14" s="6" t="s">
        <v>41</v>
      </c>
      <c r="D14" s="6" t="s">
        <v>59</v>
      </c>
      <c r="E14" s="6" t="s">
        <v>60</v>
      </c>
      <c r="F14" s="6" t="s">
        <v>11</v>
      </c>
    </row>
    <row r="15" s="1" customFormat="1" customHeight="1" spans="1:6">
      <c r="A15" s="5" t="s">
        <v>61</v>
      </c>
      <c r="B15" s="6" t="s">
        <v>62</v>
      </c>
      <c r="C15" s="6" t="s">
        <v>46</v>
      </c>
      <c r="D15" s="6" t="s">
        <v>63</v>
      </c>
      <c r="E15" s="6" t="s">
        <v>64</v>
      </c>
      <c r="F15" s="6" t="s">
        <v>11</v>
      </c>
    </row>
    <row r="16" s="1" customFormat="1" customHeight="1" spans="1:6">
      <c r="A16" s="5" t="s">
        <v>65</v>
      </c>
      <c r="B16" s="6" t="s">
        <v>58</v>
      </c>
      <c r="C16" s="6" t="s">
        <v>41</v>
      </c>
      <c r="D16" s="6" t="s">
        <v>66</v>
      </c>
      <c r="E16" s="6" t="s">
        <v>67</v>
      </c>
      <c r="F16" s="6" t="s">
        <v>11</v>
      </c>
    </row>
    <row r="17" s="1" customFormat="1" customHeight="1" spans="1:6">
      <c r="A17" s="5" t="s">
        <v>68</v>
      </c>
      <c r="B17" s="6" t="s">
        <v>69</v>
      </c>
      <c r="C17" s="6" t="s">
        <v>70</v>
      </c>
      <c r="D17" s="6" t="s">
        <v>71</v>
      </c>
      <c r="E17" s="6" t="s">
        <v>72</v>
      </c>
      <c r="F17" s="6" t="s">
        <v>11</v>
      </c>
    </row>
    <row r="18" s="1" customFormat="1" customHeight="1" spans="1:6">
      <c r="A18" s="5" t="s">
        <v>73</v>
      </c>
      <c r="B18" s="6" t="s">
        <v>74</v>
      </c>
      <c r="C18" s="6" t="s">
        <v>70</v>
      </c>
      <c r="D18" s="6" t="s">
        <v>75</v>
      </c>
      <c r="E18" s="6" t="s">
        <v>76</v>
      </c>
      <c r="F18" s="6" t="s">
        <v>11</v>
      </c>
    </row>
    <row r="19" s="1" customFormat="1" customHeight="1" spans="1:6">
      <c r="A19" s="5" t="s">
        <v>77</v>
      </c>
      <c r="B19" s="6" t="s">
        <v>78</v>
      </c>
      <c r="C19" s="6" t="s">
        <v>70</v>
      </c>
      <c r="D19" s="6" t="s">
        <v>79</v>
      </c>
      <c r="E19" s="6" t="s">
        <v>80</v>
      </c>
      <c r="F19" s="6" t="s">
        <v>11</v>
      </c>
    </row>
    <row r="20" s="1" customFormat="1" customHeight="1" spans="1:6">
      <c r="A20" s="5" t="s">
        <v>81</v>
      </c>
      <c r="B20" s="6" t="s">
        <v>82</v>
      </c>
      <c r="C20" s="6" t="s">
        <v>70</v>
      </c>
      <c r="D20" s="6" t="s">
        <v>83</v>
      </c>
      <c r="E20" s="6" t="s">
        <v>84</v>
      </c>
      <c r="F20" s="6" t="s">
        <v>11</v>
      </c>
    </row>
    <row r="21" s="1" customFormat="1" customHeight="1" spans="1:6">
      <c r="A21" s="5" t="s">
        <v>85</v>
      </c>
      <c r="B21" s="6" t="s">
        <v>86</v>
      </c>
      <c r="C21" s="6" t="s">
        <v>70</v>
      </c>
      <c r="D21" s="6" t="s">
        <v>87</v>
      </c>
      <c r="E21" s="6" t="s">
        <v>88</v>
      </c>
      <c r="F21" s="6" t="s">
        <v>11</v>
      </c>
    </row>
    <row r="22" s="1" customFormat="1" customHeight="1" spans="1:6">
      <c r="A22" s="5" t="s">
        <v>89</v>
      </c>
      <c r="B22" s="6" t="s">
        <v>90</v>
      </c>
      <c r="C22" s="6" t="s">
        <v>70</v>
      </c>
      <c r="D22" s="6" t="s">
        <v>91</v>
      </c>
      <c r="E22" s="6" t="s">
        <v>92</v>
      </c>
      <c r="F22" s="6" t="s">
        <v>11</v>
      </c>
    </row>
    <row r="23" s="1" customFormat="1" customHeight="1" spans="1:6">
      <c r="A23" s="5" t="s">
        <v>93</v>
      </c>
      <c r="B23" s="6" t="s">
        <v>94</v>
      </c>
      <c r="C23" s="6" t="s">
        <v>70</v>
      </c>
      <c r="D23" s="6" t="s">
        <v>95</v>
      </c>
      <c r="E23" s="6" t="s">
        <v>96</v>
      </c>
      <c r="F23" s="6" t="s">
        <v>11</v>
      </c>
    </row>
    <row r="24" s="1" customFormat="1" customHeight="1" spans="1:6">
      <c r="A24" s="5" t="s">
        <v>97</v>
      </c>
      <c r="B24" s="6" t="s">
        <v>98</v>
      </c>
      <c r="C24" s="6" t="s">
        <v>70</v>
      </c>
      <c r="D24" s="6" t="s">
        <v>99</v>
      </c>
      <c r="E24" s="6" t="s">
        <v>100</v>
      </c>
      <c r="F24" s="6" t="s">
        <v>11</v>
      </c>
    </row>
    <row r="25" s="1" customFormat="1" customHeight="1" spans="1:6">
      <c r="A25" s="5" t="s">
        <v>101</v>
      </c>
      <c r="B25" s="6" t="s">
        <v>102</v>
      </c>
      <c r="C25" s="6" t="s">
        <v>70</v>
      </c>
      <c r="D25" s="6" t="s">
        <v>103</v>
      </c>
      <c r="E25" s="6" t="s">
        <v>104</v>
      </c>
      <c r="F25" s="6" t="s">
        <v>11</v>
      </c>
    </row>
    <row r="26" s="1" customFormat="1" customHeight="1" spans="1:6">
      <c r="A26" s="5" t="s">
        <v>105</v>
      </c>
      <c r="B26" s="6" t="s">
        <v>106</v>
      </c>
      <c r="C26" s="6" t="s">
        <v>70</v>
      </c>
      <c r="D26" s="6" t="s">
        <v>107</v>
      </c>
      <c r="E26" s="6" t="s">
        <v>108</v>
      </c>
      <c r="F26" s="6" t="s">
        <v>11</v>
      </c>
    </row>
    <row r="27" s="1" customFormat="1" customHeight="1" spans="1:6">
      <c r="A27" s="5" t="s">
        <v>109</v>
      </c>
      <c r="B27" s="6" t="s">
        <v>110</v>
      </c>
      <c r="C27" s="6" t="s">
        <v>70</v>
      </c>
      <c r="D27" s="6" t="s">
        <v>111</v>
      </c>
      <c r="E27" s="6" t="s">
        <v>112</v>
      </c>
      <c r="F27" s="6" t="s">
        <v>11</v>
      </c>
    </row>
    <row r="28" s="1" customFormat="1" customHeight="1" spans="1:6">
      <c r="A28" s="5" t="s">
        <v>113</v>
      </c>
      <c r="B28" s="6" t="s">
        <v>114</v>
      </c>
      <c r="C28" s="6" t="s">
        <v>70</v>
      </c>
      <c r="D28" s="6" t="s">
        <v>115</v>
      </c>
      <c r="E28" s="6" t="s">
        <v>116</v>
      </c>
      <c r="F28" s="6" t="s">
        <v>11</v>
      </c>
    </row>
    <row r="29" s="1" customFormat="1" customHeight="1" spans="1:6">
      <c r="A29" s="5" t="s">
        <v>117</v>
      </c>
      <c r="B29" s="6" t="s">
        <v>118</v>
      </c>
      <c r="C29" s="6" t="s">
        <v>70</v>
      </c>
      <c r="D29" s="6" t="s">
        <v>119</v>
      </c>
      <c r="E29" s="6" t="s">
        <v>120</v>
      </c>
      <c r="F29" s="6" t="s">
        <v>11</v>
      </c>
    </row>
    <row r="30" s="1" customFormat="1" customHeight="1" spans="1:6">
      <c r="A30" s="5" t="s">
        <v>121</v>
      </c>
      <c r="B30" s="6" t="s">
        <v>122</v>
      </c>
      <c r="C30" s="6" t="s">
        <v>70</v>
      </c>
      <c r="D30" s="6" t="s">
        <v>123</v>
      </c>
      <c r="E30" s="6" t="s">
        <v>124</v>
      </c>
      <c r="F30" s="6" t="s">
        <v>11</v>
      </c>
    </row>
    <row r="31" s="1" customFormat="1" customHeight="1" spans="1:6">
      <c r="A31" s="5" t="s">
        <v>125</v>
      </c>
      <c r="B31" s="6" t="s">
        <v>126</v>
      </c>
      <c r="C31" s="6" t="s">
        <v>127</v>
      </c>
      <c r="D31" s="6" t="s">
        <v>128</v>
      </c>
      <c r="E31" s="6" t="s">
        <v>129</v>
      </c>
      <c r="F31" s="6" t="s">
        <v>11</v>
      </c>
    </row>
    <row r="32" s="1" customFormat="1" customHeight="1" spans="1:6">
      <c r="A32" s="5" t="s">
        <v>130</v>
      </c>
      <c r="B32" s="6" t="s">
        <v>131</v>
      </c>
      <c r="C32" s="6" t="s">
        <v>127</v>
      </c>
      <c r="D32" s="6" t="s">
        <v>132</v>
      </c>
      <c r="E32" s="6" t="s">
        <v>133</v>
      </c>
      <c r="F32" s="6" t="s">
        <v>11</v>
      </c>
    </row>
    <row r="33" s="1" customFormat="1" customHeight="1" spans="1:6">
      <c r="A33" s="5" t="s">
        <v>134</v>
      </c>
      <c r="B33" s="6" t="s">
        <v>135</v>
      </c>
      <c r="C33" s="6" t="s">
        <v>127</v>
      </c>
      <c r="D33" s="6" t="s">
        <v>136</v>
      </c>
      <c r="E33" s="6" t="s">
        <v>137</v>
      </c>
      <c r="F33" s="6" t="s">
        <v>11</v>
      </c>
    </row>
    <row r="34" s="1" customFormat="1" customHeight="1" spans="1:6">
      <c r="A34" s="5" t="s">
        <v>138</v>
      </c>
      <c r="B34" s="6" t="s">
        <v>139</v>
      </c>
      <c r="C34" s="6" t="s">
        <v>127</v>
      </c>
      <c r="D34" s="6" t="s">
        <v>140</v>
      </c>
      <c r="E34" s="6" t="s">
        <v>141</v>
      </c>
      <c r="F34" s="6" t="s">
        <v>11</v>
      </c>
    </row>
    <row r="35" s="1" customFormat="1" customHeight="1" spans="1:6">
      <c r="A35" s="5" t="s">
        <v>142</v>
      </c>
      <c r="B35" s="6" t="s">
        <v>143</v>
      </c>
      <c r="C35" s="6" t="s">
        <v>127</v>
      </c>
      <c r="D35" s="6" t="s">
        <v>144</v>
      </c>
      <c r="E35" s="6" t="s">
        <v>145</v>
      </c>
      <c r="F35" s="6" t="s">
        <v>11</v>
      </c>
    </row>
    <row r="36" s="1" customFormat="1" customHeight="1" spans="1:6">
      <c r="A36" s="5" t="s">
        <v>146</v>
      </c>
      <c r="B36" s="6" t="s">
        <v>147</v>
      </c>
      <c r="C36" s="6" t="s">
        <v>127</v>
      </c>
      <c r="D36" s="6" t="s">
        <v>148</v>
      </c>
      <c r="E36" s="6" t="s">
        <v>149</v>
      </c>
      <c r="F36" s="6" t="s">
        <v>11</v>
      </c>
    </row>
    <row r="37" s="1" customFormat="1" customHeight="1" spans="1:6">
      <c r="A37" s="5" t="s">
        <v>150</v>
      </c>
      <c r="B37" s="6" t="s">
        <v>151</v>
      </c>
      <c r="C37" s="6" t="s">
        <v>127</v>
      </c>
      <c r="D37" s="6" t="s">
        <v>152</v>
      </c>
      <c r="E37" s="6" t="s">
        <v>153</v>
      </c>
      <c r="F37" s="6" t="s">
        <v>11</v>
      </c>
    </row>
    <row r="38" s="1" customFormat="1" customHeight="1" spans="1:6">
      <c r="A38" s="5" t="s">
        <v>154</v>
      </c>
      <c r="B38" s="6" t="s">
        <v>155</v>
      </c>
      <c r="C38" s="6" t="s">
        <v>127</v>
      </c>
      <c r="D38" s="6" t="s">
        <v>156</v>
      </c>
      <c r="E38" s="6" t="s">
        <v>157</v>
      </c>
      <c r="F38" s="6" t="s">
        <v>11</v>
      </c>
    </row>
    <row r="39" s="1" customFormat="1" customHeight="1" spans="1:6">
      <c r="A39" s="5" t="s">
        <v>158</v>
      </c>
      <c r="B39" s="6" t="s">
        <v>159</v>
      </c>
      <c r="C39" s="6" t="s">
        <v>127</v>
      </c>
      <c r="D39" s="6" t="s">
        <v>160</v>
      </c>
      <c r="E39" s="6" t="s">
        <v>161</v>
      </c>
      <c r="F39" s="6" t="s">
        <v>11</v>
      </c>
    </row>
    <row r="40" s="1" customFormat="1" customHeight="1" spans="1:6">
      <c r="A40" s="5" t="s">
        <v>162</v>
      </c>
      <c r="B40" s="6" t="s">
        <v>163</v>
      </c>
      <c r="C40" s="6" t="s">
        <v>127</v>
      </c>
      <c r="D40" s="6" t="s">
        <v>164</v>
      </c>
      <c r="E40" s="6" t="s">
        <v>165</v>
      </c>
      <c r="F40" s="6" t="s">
        <v>11</v>
      </c>
    </row>
    <row r="41" s="1" customFormat="1" customHeight="1" spans="1:6">
      <c r="A41" s="5" t="s">
        <v>166</v>
      </c>
      <c r="B41" s="6" t="s">
        <v>167</v>
      </c>
      <c r="C41" s="6" t="s">
        <v>127</v>
      </c>
      <c r="D41" s="6" t="s">
        <v>168</v>
      </c>
      <c r="E41" s="6" t="s">
        <v>169</v>
      </c>
      <c r="F41" s="6" t="s">
        <v>11</v>
      </c>
    </row>
    <row r="42" s="1" customFormat="1" customHeight="1" spans="1:6">
      <c r="A42" s="5" t="s">
        <v>170</v>
      </c>
      <c r="B42" s="6" t="s">
        <v>171</v>
      </c>
      <c r="C42" s="6" t="s">
        <v>127</v>
      </c>
      <c r="D42" s="6" t="s">
        <v>172</v>
      </c>
      <c r="E42" s="6" t="s">
        <v>173</v>
      </c>
      <c r="F42" s="6" t="s">
        <v>11</v>
      </c>
    </row>
    <row r="43" customHeight="1" spans="1:6">
      <c r="A43" s="5" t="s">
        <v>174</v>
      </c>
      <c r="B43" s="6" t="s">
        <v>175</v>
      </c>
      <c r="C43" s="6" t="s">
        <v>176</v>
      </c>
      <c r="D43" s="6" t="s">
        <v>177</v>
      </c>
      <c r="E43" s="6" t="s">
        <v>178</v>
      </c>
      <c r="F43" s="6" t="s">
        <v>179</v>
      </c>
    </row>
    <row r="44" customHeight="1" spans="1:6">
      <c r="A44" s="5" t="s">
        <v>180</v>
      </c>
      <c r="B44" s="6" t="s">
        <v>181</v>
      </c>
      <c r="C44" s="6" t="s">
        <v>8</v>
      </c>
      <c r="D44" s="6" t="s">
        <v>182</v>
      </c>
      <c r="E44" s="6" t="s">
        <v>183</v>
      </c>
      <c r="F44" s="6" t="s">
        <v>179</v>
      </c>
    </row>
    <row r="45" customHeight="1" spans="1:6">
      <c r="A45" s="5" t="s">
        <v>184</v>
      </c>
      <c r="B45" s="6" t="s">
        <v>185</v>
      </c>
      <c r="C45" s="6" t="s">
        <v>8</v>
      </c>
      <c r="D45" s="6" t="s">
        <v>186</v>
      </c>
      <c r="E45" s="6" t="s">
        <v>187</v>
      </c>
      <c r="F45" s="6" t="s">
        <v>179</v>
      </c>
    </row>
    <row r="46" customHeight="1" spans="1:6">
      <c r="A46" s="5" t="s">
        <v>188</v>
      </c>
      <c r="B46" s="6" t="s">
        <v>7</v>
      </c>
      <c r="C46" s="6" t="s">
        <v>8</v>
      </c>
      <c r="D46" s="6" t="s">
        <v>189</v>
      </c>
      <c r="E46" s="6" t="s">
        <v>190</v>
      </c>
      <c r="F46" s="6" t="s">
        <v>179</v>
      </c>
    </row>
    <row r="47" customHeight="1" spans="1:6">
      <c r="A47" s="5" t="s">
        <v>191</v>
      </c>
      <c r="B47" s="6" t="s">
        <v>21</v>
      </c>
      <c r="C47" s="6" t="s">
        <v>8</v>
      </c>
      <c r="D47" s="6" t="s">
        <v>192</v>
      </c>
      <c r="E47" s="6" t="s">
        <v>193</v>
      </c>
      <c r="F47" s="6" t="s">
        <v>179</v>
      </c>
    </row>
    <row r="48" customHeight="1" spans="1:6">
      <c r="A48" s="5" t="s">
        <v>194</v>
      </c>
      <c r="B48" s="6" t="s">
        <v>7</v>
      </c>
      <c r="C48" s="6" t="s">
        <v>8</v>
      </c>
      <c r="D48" s="6" t="s">
        <v>195</v>
      </c>
      <c r="E48" s="6" t="s">
        <v>196</v>
      </c>
      <c r="F48" s="6" t="s">
        <v>179</v>
      </c>
    </row>
    <row r="49" customHeight="1" spans="1:6">
      <c r="A49" s="5" t="s">
        <v>197</v>
      </c>
      <c r="B49" s="6" t="s">
        <v>175</v>
      </c>
      <c r="C49" s="6" t="s">
        <v>176</v>
      </c>
      <c r="D49" s="6" t="s">
        <v>198</v>
      </c>
      <c r="E49" s="6" t="s">
        <v>199</v>
      </c>
      <c r="F49" s="6" t="s">
        <v>179</v>
      </c>
    </row>
    <row r="50" customHeight="1" spans="1:6">
      <c r="A50" s="5" t="s">
        <v>200</v>
      </c>
      <c r="B50" s="6" t="s">
        <v>201</v>
      </c>
      <c r="C50" s="6" t="s">
        <v>176</v>
      </c>
      <c r="D50" s="6" t="s">
        <v>202</v>
      </c>
      <c r="E50" s="6" t="s">
        <v>203</v>
      </c>
      <c r="F50" s="6" t="s">
        <v>179</v>
      </c>
    </row>
    <row r="51" customHeight="1" spans="1:6">
      <c r="A51" s="5" t="s">
        <v>204</v>
      </c>
      <c r="B51" s="6" t="s">
        <v>205</v>
      </c>
      <c r="C51" s="6" t="s">
        <v>8</v>
      </c>
      <c r="D51" s="6" t="s">
        <v>206</v>
      </c>
      <c r="E51" s="6" t="s">
        <v>207</v>
      </c>
      <c r="F51" s="6" t="s">
        <v>179</v>
      </c>
    </row>
    <row r="52" customHeight="1" spans="1:6">
      <c r="A52" s="5" t="s">
        <v>208</v>
      </c>
      <c r="B52" s="6" t="s">
        <v>205</v>
      </c>
      <c r="C52" s="6" t="s">
        <v>8</v>
      </c>
      <c r="D52" s="6" t="s">
        <v>209</v>
      </c>
      <c r="E52" s="6" t="s">
        <v>210</v>
      </c>
      <c r="F52" s="6" t="s">
        <v>179</v>
      </c>
    </row>
    <row r="53" customHeight="1" spans="1:6">
      <c r="A53" s="5" t="s">
        <v>211</v>
      </c>
      <c r="B53" s="6" t="s">
        <v>181</v>
      </c>
      <c r="C53" s="6" t="s">
        <v>8</v>
      </c>
      <c r="D53" s="6" t="s">
        <v>212</v>
      </c>
      <c r="E53" s="6" t="s">
        <v>213</v>
      </c>
      <c r="F53" s="6" t="s">
        <v>179</v>
      </c>
    </row>
    <row r="54" customHeight="1" spans="1:6">
      <c r="A54" s="5" t="s">
        <v>214</v>
      </c>
      <c r="B54" s="6" t="s">
        <v>175</v>
      </c>
      <c r="C54" s="6" t="s">
        <v>176</v>
      </c>
      <c r="D54" s="6" t="s">
        <v>215</v>
      </c>
      <c r="E54" s="6" t="s">
        <v>216</v>
      </c>
      <c r="F54" s="6" t="s">
        <v>179</v>
      </c>
    </row>
    <row r="55" customHeight="1" spans="1:6">
      <c r="A55" s="5" t="s">
        <v>217</v>
      </c>
      <c r="B55" s="6" t="s">
        <v>218</v>
      </c>
      <c r="C55" s="6" t="s">
        <v>41</v>
      </c>
      <c r="D55" s="6" t="s">
        <v>219</v>
      </c>
      <c r="E55" s="6" t="s">
        <v>220</v>
      </c>
      <c r="F55" s="6" t="s">
        <v>179</v>
      </c>
    </row>
    <row r="56" customHeight="1" spans="1:6">
      <c r="A56" s="5" t="s">
        <v>221</v>
      </c>
      <c r="B56" s="6" t="s">
        <v>222</v>
      </c>
      <c r="C56" s="6" t="s">
        <v>46</v>
      </c>
      <c r="D56" s="6" t="s">
        <v>223</v>
      </c>
      <c r="E56" s="6" t="s">
        <v>224</v>
      </c>
      <c r="F56" s="6" t="s">
        <v>179</v>
      </c>
    </row>
    <row r="57" customHeight="1" spans="1:6">
      <c r="A57" s="5" t="s">
        <v>225</v>
      </c>
      <c r="B57" s="6" t="s">
        <v>226</v>
      </c>
      <c r="C57" s="6" t="s">
        <v>46</v>
      </c>
      <c r="D57" s="6" t="s">
        <v>227</v>
      </c>
      <c r="E57" s="6" t="s">
        <v>228</v>
      </c>
      <c r="F57" s="6" t="s">
        <v>179</v>
      </c>
    </row>
    <row r="58" customHeight="1" spans="1:6">
      <c r="A58" s="5" t="s">
        <v>229</v>
      </c>
      <c r="B58" s="6" t="s">
        <v>50</v>
      </c>
      <c r="C58" s="6" t="s">
        <v>46</v>
      </c>
      <c r="D58" s="6" t="s">
        <v>230</v>
      </c>
      <c r="E58" s="6" t="s">
        <v>231</v>
      </c>
      <c r="F58" s="6" t="s">
        <v>179</v>
      </c>
    </row>
    <row r="59" customHeight="1" spans="1:6">
      <c r="A59" s="5" t="s">
        <v>232</v>
      </c>
      <c r="B59" s="6" t="s">
        <v>233</v>
      </c>
      <c r="C59" s="6" t="s">
        <v>46</v>
      </c>
      <c r="D59" s="6" t="s">
        <v>234</v>
      </c>
      <c r="E59" s="6" t="s">
        <v>235</v>
      </c>
      <c r="F59" s="6" t="s">
        <v>179</v>
      </c>
    </row>
    <row r="60" customHeight="1" spans="1:6">
      <c r="A60" s="5" t="s">
        <v>236</v>
      </c>
      <c r="B60" s="6" t="s">
        <v>237</v>
      </c>
      <c r="C60" s="6" t="s">
        <v>46</v>
      </c>
      <c r="D60" s="6" t="s">
        <v>238</v>
      </c>
      <c r="E60" s="6" t="s">
        <v>239</v>
      </c>
      <c r="F60" s="6" t="s">
        <v>179</v>
      </c>
    </row>
    <row r="61" customHeight="1" spans="1:6">
      <c r="A61" s="5" t="s">
        <v>240</v>
      </c>
      <c r="B61" s="6" t="s">
        <v>241</v>
      </c>
      <c r="C61" s="6" t="s">
        <v>41</v>
      </c>
      <c r="D61" s="6" t="s">
        <v>242</v>
      </c>
      <c r="E61" s="6" t="s">
        <v>243</v>
      </c>
      <c r="F61" s="6" t="s">
        <v>179</v>
      </c>
    </row>
    <row r="62" customHeight="1" spans="1:6">
      <c r="A62" s="5" t="s">
        <v>244</v>
      </c>
      <c r="B62" s="6" t="s">
        <v>245</v>
      </c>
      <c r="C62" s="6" t="s">
        <v>46</v>
      </c>
      <c r="D62" s="6" t="s">
        <v>246</v>
      </c>
      <c r="E62" s="6" t="s">
        <v>247</v>
      </c>
      <c r="F62" s="6" t="s">
        <v>179</v>
      </c>
    </row>
    <row r="63" customHeight="1" spans="1:6">
      <c r="A63" s="5" t="s">
        <v>248</v>
      </c>
      <c r="B63" s="6" t="s">
        <v>218</v>
      </c>
      <c r="C63" s="6" t="s">
        <v>41</v>
      </c>
      <c r="D63" s="6" t="s">
        <v>249</v>
      </c>
      <c r="E63" s="6" t="s">
        <v>250</v>
      </c>
      <c r="F63" s="6" t="s">
        <v>179</v>
      </c>
    </row>
    <row r="64" customHeight="1" spans="1:6">
      <c r="A64" s="5" t="s">
        <v>251</v>
      </c>
      <c r="B64" s="6" t="s">
        <v>252</v>
      </c>
      <c r="C64" s="6" t="s">
        <v>46</v>
      </c>
      <c r="D64" s="6" t="s">
        <v>253</v>
      </c>
      <c r="E64" s="6" t="s">
        <v>254</v>
      </c>
      <c r="F64" s="6" t="s">
        <v>179</v>
      </c>
    </row>
    <row r="65" customHeight="1" spans="1:6">
      <c r="A65" s="5" t="s">
        <v>255</v>
      </c>
      <c r="B65" s="6" t="s">
        <v>233</v>
      </c>
      <c r="C65" s="6" t="s">
        <v>46</v>
      </c>
      <c r="D65" s="6" t="s">
        <v>256</v>
      </c>
      <c r="E65" s="6" t="s">
        <v>257</v>
      </c>
      <c r="F65" s="6" t="s">
        <v>179</v>
      </c>
    </row>
    <row r="66" customHeight="1" spans="1:6">
      <c r="A66" s="5" t="s">
        <v>258</v>
      </c>
      <c r="B66" s="6" t="s">
        <v>86</v>
      </c>
      <c r="C66" s="6" t="s">
        <v>70</v>
      </c>
      <c r="D66" s="6" t="s">
        <v>259</v>
      </c>
      <c r="E66" s="6" t="s">
        <v>260</v>
      </c>
      <c r="F66" s="6" t="s">
        <v>179</v>
      </c>
    </row>
    <row r="67" customHeight="1" spans="1:6">
      <c r="A67" s="5" t="s">
        <v>261</v>
      </c>
      <c r="B67" s="6" t="s">
        <v>106</v>
      </c>
      <c r="C67" s="6" t="s">
        <v>70</v>
      </c>
      <c r="D67" s="6" t="s">
        <v>262</v>
      </c>
      <c r="E67" s="6" t="s">
        <v>263</v>
      </c>
      <c r="F67" s="6" t="s">
        <v>179</v>
      </c>
    </row>
    <row r="68" customHeight="1" spans="1:6">
      <c r="A68" s="5" t="s">
        <v>264</v>
      </c>
      <c r="B68" s="6" t="s">
        <v>265</v>
      </c>
      <c r="C68" s="6" t="s">
        <v>70</v>
      </c>
      <c r="D68" s="6" t="s">
        <v>266</v>
      </c>
      <c r="E68" s="6" t="s">
        <v>267</v>
      </c>
      <c r="F68" s="6" t="s">
        <v>179</v>
      </c>
    </row>
    <row r="69" customHeight="1" spans="1:6">
      <c r="A69" s="5" t="s">
        <v>268</v>
      </c>
      <c r="B69" s="6" t="s">
        <v>269</v>
      </c>
      <c r="C69" s="6" t="s">
        <v>70</v>
      </c>
      <c r="D69" s="6" t="s">
        <v>270</v>
      </c>
      <c r="E69" s="6" t="s">
        <v>271</v>
      </c>
      <c r="F69" s="6" t="s">
        <v>179</v>
      </c>
    </row>
    <row r="70" customHeight="1" spans="1:6">
      <c r="A70" s="5" t="s">
        <v>272</v>
      </c>
      <c r="B70" s="6" t="s">
        <v>273</v>
      </c>
      <c r="C70" s="6" t="s">
        <v>70</v>
      </c>
      <c r="D70" s="6" t="s">
        <v>274</v>
      </c>
      <c r="E70" s="6" t="s">
        <v>275</v>
      </c>
      <c r="F70" s="6" t="s">
        <v>179</v>
      </c>
    </row>
    <row r="71" customHeight="1" spans="1:6">
      <c r="A71" s="5" t="s">
        <v>276</v>
      </c>
      <c r="B71" s="6" t="s">
        <v>277</v>
      </c>
      <c r="C71" s="6" t="s">
        <v>70</v>
      </c>
      <c r="D71" s="6" t="s">
        <v>278</v>
      </c>
      <c r="E71" s="6" t="s">
        <v>279</v>
      </c>
      <c r="F71" s="6" t="s">
        <v>179</v>
      </c>
    </row>
    <row r="72" customHeight="1" spans="1:6">
      <c r="A72" s="5" t="s">
        <v>280</v>
      </c>
      <c r="B72" s="6" t="s">
        <v>98</v>
      </c>
      <c r="C72" s="6" t="s">
        <v>70</v>
      </c>
      <c r="D72" s="6" t="s">
        <v>281</v>
      </c>
      <c r="E72" s="6" t="s">
        <v>282</v>
      </c>
      <c r="F72" s="6" t="s">
        <v>179</v>
      </c>
    </row>
    <row r="73" customHeight="1" spans="1:6">
      <c r="A73" s="5" t="s">
        <v>283</v>
      </c>
      <c r="B73" s="6" t="s">
        <v>122</v>
      </c>
      <c r="C73" s="6" t="s">
        <v>70</v>
      </c>
      <c r="D73" s="6" t="s">
        <v>284</v>
      </c>
      <c r="E73" s="6" t="s">
        <v>285</v>
      </c>
      <c r="F73" s="6" t="s">
        <v>179</v>
      </c>
    </row>
    <row r="74" customHeight="1" spans="1:6">
      <c r="A74" s="5" t="s">
        <v>286</v>
      </c>
      <c r="B74" s="6" t="s">
        <v>287</v>
      </c>
      <c r="C74" s="6" t="s">
        <v>70</v>
      </c>
      <c r="D74" s="6" t="s">
        <v>288</v>
      </c>
      <c r="E74" s="6" t="s">
        <v>289</v>
      </c>
      <c r="F74" s="6" t="s">
        <v>179</v>
      </c>
    </row>
    <row r="75" customHeight="1" spans="1:6">
      <c r="A75" s="5" t="s">
        <v>290</v>
      </c>
      <c r="B75" s="6" t="s">
        <v>122</v>
      </c>
      <c r="C75" s="6" t="s">
        <v>70</v>
      </c>
      <c r="D75" s="6" t="s">
        <v>291</v>
      </c>
      <c r="E75" s="6" t="s">
        <v>292</v>
      </c>
      <c r="F75" s="6" t="s">
        <v>179</v>
      </c>
    </row>
    <row r="76" customHeight="1" spans="1:6">
      <c r="A76" s="5" t="s">
        <v>293</v>
      </c>
      <c r="B76" s="6" t="s">
        <v>110</v>
      </c>
      <c r="C76" s="6" t="s">
        <v>70</v>
      </c>
      <c r="D76" s="6" t="s">
        <v>294</v>
      </c>
      <c r="E76" s="6" t="s">
        <v>295</v>
      </c>
      <c r="F76" s="6" t="s">
        <v>179</v>
      </c>
    </row>
    <row r="77" customHeight="1" spans="1:6">
      <c r="A77" s="5" t="s">
        <v>296</v>
      </c>
      <c r="B77" s="6" t="s">
        <v>297</v>
      </c>
      <c r="C77" s="6" t="s">
        <v>70</v>
      </c>
      <c r="D77" s="6" t="s">
        <v>298</v>
      </c>
      <c r="E77" s="6" t="s">
        <v>299</v>
      </c>
      <c r="F77" s="6" t="s">
        <v>179</v>
      </c>
    </row>
    <row r="78" customHeight="1" spans="1:6">
      <c r="A78" s="5" t="s">
        <v>300</v>
      </c>
      <c r="B78" s="6" t="s">
        <v>301</v>
      </c>
      <c r="C78" s="6" t="s">
        <v>70</v>
      </c>
      <c r="D78" s="6" t="s">
        <v>302</v>
      </c>
      <c r="E78" s="6" t="s">
        <v>303</v>
      </c>
      <c r="F78" s="6" t="s">
        <v>179</v>
      </c>
    </row>
    <row r="79" customHeight="1" spans="1:6">
      <c r="A79" s="5" t="s">
        <v>304</v>
      </c>
      <c r="B79" s="6" t="s">
        <v>305</v>
      </c>
      <c r="C79" s="6" t="s">
        <v>70</v>
      </c>
      <c r="D79" s="6" t="s">
        <v>306</v>
      </c>
      <c r="E79" s="6" t="s">
        <v>307</v>
      </c>
      <c r="F79" s="6" t="s">
        <v>179</v>
      </c>
    </row>
    <row r="80" customHeight="1" spans="1:6">
      <c r="A80" s="5" t="s">
        <v>308</v>
      </c>
      <c r="B80" s="6" t="s">
        <v>309</v>
      </c>
      <c r="C80" s="6" t="s">
        <v>70</v>
      </c>
      <c r="D80" s="6" t="s">
        <v>310</v>
      </c>
      <c r="E80" s="6" t="s">
        <v>311</v>
      </c>
      <c r="F80" s="6" t="s">
        <v>179</v>
      </c>
    </row>
    <row r="81" customHeight="1" spans="1:6">
      <c r="A81" s="5" t="s">
        <v>312</v>
      </c>
      <c r="B81" s="6" t="s">
        <v>273</v>
      </c>
      <c r="C81" s="6" t="s">
        <v>70</v>
      </c>
      <c r="D81" s="6" t="s">
        <v>313</v>
      </c>
      <c r="E81" s="6" t="s">
        <v>314</v>
      </c>
      <c r="F81" s="6" t="s">
        <v>179</v>
      </c>
    </row>
    <row r="82" customHeight="1" spans="1:6">
      <c r="A82" s="5" t="s">
        <v>315</v>
      </c>
      <c r="B82" s="6" t="s">
        <v>102</v>
      </c>
      <c r="C82" s="6" t="s">
        <v>70</v>
      </c>
      <c r="D82" s="6" t="s">
        <v>316</v>
      </c>
      <c r="E82" s="6" t="s">
        <v>317</v>
      </c>
      <c r="F82" s="6" t="s">
        <v>179</v>
      </c>
    </row>
    <row r="83" customHeight="1" spans="1:6">
      <c r="A83" s="5" t="s">
        <v>318</v>
      </c>
      <c r="B83" s="6" t="s">
        <v>86</v>
      </c>
      <c r="C83" s="6" t="s">
        <v>70</v>
      </c>
      <c r="D83" s="6" t="s">
        <v>319</v>
      </c>
      <c r="E83" s="6" t="s">
        <v>320</v>
      </c>
      <c r="F83" s="6" t="s">
        <v>179</v>
      </c>
    </row>
    <row r="84" customHeight="1" spans="1:6">
      <c r="A84" s="5" t="s">
        <v>321</v>
      </c>
      <c r="B84" s="6" t="s">
        <v>322</v>
      </c>
      <c r="C84" s="6" t="s">
        <v>127</v>
      </c>
      <c r="D84" s="6" t="s">
        <v>323</v>
      </c>
      <c r="E84" s="6" t="s">
        <v>324</v>
      </c>
      <c r="F84" s="6" t="s">
        <v>179</v>
      </c>
    </row>
    <row r="85" customHeight="1" spans="1:6">
      <c r="A85" s="5" t="s">
        <v>325</v>
      </c>
      <c r="B85" s="6" t="s">
        <v>326</v>
      </c>
      <c r="C85" s="6" t="s">
        <v>127</v>
      </c>
      <c r="D85" s="6" t="s">
        <v>327</v>
      </c>
      <c r="E85" s="6" t="s">
        <v>328</v>
      </c>
      <c r="F85" s="6" t="s">
        <v>179</v>
      </c>
    </row>
    <row r="86" customHeight="1" spans="1:6">
      <c r="A86" s="5" t="s">
        <v>329</v>
      </c>
      <c r="B86" s="6" t="s">
        <v>322</v>
      </c>
      <c r="C86" s="6" t="s">
        <v>127</v>
      </c>
      <c r="D86" s="6" t="s">
        <v>330</v>
      </c>
      <c r="E86" s="6" t="s">
        <v>331</v>
      </c>
      <c r="F86" s="6" t="s">
        <v>179</v>
      </c>
    </row>
    <row r="87" customHeight="1" spans="1:6">
      <c r="A87" s="5" t="s">
        <v>332</v>
      </c>
      <c r="B87" s="6" t="s">
        <v>333</v>
      </c>
      <c r="C87" s="6" t="s">
        <v>127</v>
      </c>
      <c r="D87" s="6" t="s">
        <v>334</v>
      </c>
      <c r="E87" s="6" t="s">
        <v>335</v>
      </c>
      <c r="F87" s="6" t="s">
        <v>179</v>
      </c>
    </row>
    <row r="88" customHeight="1" spans="1:6">
      <c r="A88" s="5" t="s">
        <v>336</v>
      </c>
      <c r="B88" s="6" t="s">
        <v>333</v>
      </c>
      <c r="C88" s="6" t="s">
        <v>127</v>
      </c>
      <c r="D88" s="6" t="s">
        <v>337</v>
      </c>
      <c r="E88" s="6" t="s">
        <v>338</v>
      </c>
      <c r="F88" s="6" t="s">
        <v>179</v>
      </c>
    </row>
    <row r="89" customHeight="1" spans="1:6">
      <c r="A89" s="5" t="s">
        <v>339</v>
      </c>
      <c r="B89" s="6" t="s">
        <v>340</v>
      </c>
      <c r="C89" s="6" t="s">
        <v>127</v>
      </c>
      <c r="D89" s="6" t="s">
        <v>341</v>
      </c>
      <c r="E89" s="6" t="s">
        <v>342</v>
      </c>
      <c r="F89" s="6" t="s">
        <v>179</v>
      </c>
    </row>
    <row r="90" customHeight="1" spans="1:6">
      <c r="A90" s="5" t="s">
        <v>343</v>
      </c>
      <c r="B90" s="6" t="s">
        <v>139</v>
      </c>
      <c r="C90" s="6" t="s">
        <v>127</v>
      </c>
      <c r="D90" s="6" t="s">
        <v>344</v>
      </c>
      <c r="E90" s="6" t="s">
        <v>345</v>
      </c>
      <c r="F90" s="6" t="s">
        <v>179</v>
      </c>
    </row>
    <row r="91" customHeight="1" spans="1:6">
      <c r="A91" s="5" t="s">
        <v>346</v>
      </c>
      <c r="B91" s="6" t="s">
        <v>347</v>
      </c>
      <c r="C91" s="6" t="s">
        <v>127</v>
      </c>
      <c r="D91" s="6" t="s">
        <v>348</v>
      </c>
      <c r="E91" s="6" t="s">
        <v>349</v>
      </c>
      <c r="F91" s="6" t="s">
        <v>179</v>
      </c>
    </row>
    <row r="92" customHeight="1" spans="1:6">
      <c r="A92" s="5" t="s">
        <v>350</v>
      </c>
      <c r="B92" s="6" t="s">
        <v>351</v>
      </c>
      <c r="C92" s="6" t="s">
        <v>127</v>
      </c>
      <c r="D92" s="6" t="s">
        <v>352</v>
      </c>
      <c r="E92" s="6" t="s">
        <v>353</v>
      </c>
      <c r="F92" s="6" t="s">
        <v>179</v>
      </c>
    </row>
    <row r="93" customHeight="1" spans="1:6">
      <c r="A93" s="5" t="s">
        <v>354</v>
      </c>
      <c r="B93" s="6" t="s">
        <v>355</v>
      </c>
      <c r="C93" s="6" t="s">
        <v>127</v>
      </c>
      <c r="D93" s="6" t="s">
        <v>356</v>
      </c>
      <c r="E93" s="6" t="s">
        <v>357</v>
      </c>
      <c r="F93" s="6" t="s">
        <v>179</v>
      </c>
    </row>
    <row r="94" customHeight="1" spans="1:6">
      <c r="A94" s="5" t="s">
        <v>358</v>
      </c>
      <c r="B94" s="6" t="s">
        <v>359</v>
      </c>
      <c r="C94" s="6" t="s">
        <v>127</v>
      </c>
      <c r="D94" s="6" t="s">
        <v>360</v>
      </c>
      <c r="E94" s="6" t="s">
        <v>361</v>
      </c>
      <c r="F94" s="6" t="s">
        <v>179</v>
      </c>
    </row>
    <row r="95" customHeight="1" spans="1:6">
      <c r="A95" s="5" t="s">
        <v>362</v>
      </c>
      <c r="B95" s="6" t="s">
        <v>363</v>
      </c>
      <c r="C95" s="6" t="s">
        <v>127</v>
      </c>
      <c r="D95" s="6" t="s">
        <v>364</v>
      </c>
      <c r="E95" s="6" t="s">
        <v>365</v>
      </c>
      <c r="F95" s="6" t="s">
        <v>179</v>
      </c>
    </row>
    <row r="96" customHeight="1" spans="1:6">
      <c r="A96" s="5" t="s">
        <v>366</v>
      </c>
      <c r="B96" s="6" t="s">
        <v>322</v>
      </c>
      <c r="C96" s="6" t="s">
        <v>127</v>
      </c>
      <c r="D96" s="6" t="s">
        <v>367</v>
      </c>
      <c r="E96" s="6" t="s">
        <v>368</v>
      </c>
      <c r="F96" s="6" t="s">
        <v>179</v>
      </c>
    </row>
    <row r="97" customHeight="1" spans="1:6">
      <c r="A97" s="5" t="s">
        <v>369</v>
      </c>
      <c r="B97" s="6" t="s">
        <v>370</v>
      </c>
      <c r="C97" s="6" t="s">
        <v>127</v>
      </c>
      <c r="D97" s="6" t="s">
        <v>371</v>
      </c>
      <c r="E97" s="6" t="s">
        <v>372</v>
      </c>
      <c r="F97" s="6" t="s">
        <v>179</v>
      </c>
    </row>
    <row r="98" customHeight="1" spans="1:6">
      <c r="A98" s="5" t="s">
        <v>373</v>
      </c>
      <c r="B98" s="6" t="s">
        <v>374</v>
      </c>
      <c r="C98" s="6" t="s">
        <v>127</v>
      </c>
      <c r="D98" s="6" t="s">
        <v>375</v>
      </c>
      <c r="E98" s="6" t="s">
        <v>376</v>
      </c>
      <c r="F98" s="6" t="s">
        <v>179</v>
      </c>
    </row>
    <row r="99" customHeight="1" spans="1:6">
      <c r="A99" s="5" t="s">
        <v>377</v>
      </c>
      <c r="B99" s="6" t="s">
        <v>163</v>
      </c>
      <c r="C99" s="6" t="s">
        <v>127</v>
      </c>
      <c r="D99" s="6" t="s">
        <v>378</v>
      </c>
      <c r="E99" s="6" t="s">
        <v>379</v>
      </c>
      <c r="F99" s="6" t="s">
        <v>179</v>
      </c>
    </row>
    <row r="100" customHeight="1" spans="1:6">
      <c r="A100" s="5" t="s">
        <v>380</v>
      </c>
      <c r="B100" s="6" t="s">
        <v>381</v>
      </c>
      <c r="C100" s="6" t="s">
        <v>127</v>
      </c>
      <c r="D100" s="6" t="s">
        <v>382</v>
      </c>
      <c r="E100" s="6" t="s">
        <v>383</v>
      </c>
      <c r="F100" s="6" t="s">
        <v>179</v>
      </c>
    </row>
    <row r="101" customHeight="1" spans="1:6">
      <c r="A101" s="5" t="s">
        <v>384</v>
      </c>
      <c r="B101" s="6" t="s">
        <v>32</v>
      </c>
      <c r="C101" s="6" t="s">
        <v>8</v>
      </c>
      <c r="D101" s="6" t="s">
        <v>385</v>
      </c>
      <c r="E101" s="6" t="s">
        <v>386</v>
      </c>
      <c r="F101" s="6" t="s">
        <v>387</v>
      </c>
    </row>
    <row r="102" customHeight="1" spans="1:6">
      <c r="A102" s="5" t="s">
        <v>388</v>
      </c>
      <c r="B102" s="6" t="s">
        <v>389</v>
      </c>
      <c r="C102" s="6" t="s">
        <v>8</v>
      </c>
      <c r="D102" s="6" t="s">
        <v>390</v>
      </c>
      <c r="E102" s="6" t="s">
        <v>391</v>
      </c>
      <c r="F102" s="6" t="s">
        <v>387</v>
      </c>
    </row>
    <row r="103" customHeight="1" spans="1:6">
      <c r="A103" s="5" t="s">
        <v>392</v>
      </c>
      <c r="B103" s="6" t="s">
        <v>201</v>
      </c>
      <c r="C103" s="6" t="s">
        <v>176</v>
      </c>
      <c r="D103" s="6" t="s">
        <v>393</v>
      </c>
      <c r="E103" s="6" t="s">
        <v>394</v>
      </c>
      <c r="F103" s="6" t="s">
        <v>387</v>
      </c>
    </row>
    <row r="104" customHeight="1" spans="1:6">
      <c r="A104" s="5" t="s">
        <v>395</v>
      </c>
      <c r="B104" s="6" t="s">
        <v>396</v>
      </c>
      <c r="C104" s="6" t="s">
        <v>8</v>
      </c>
      <c r="D104" s="6" t="s">
        <v>397</v>
      </c>
      <c r="E104" s="6" t="s">
        <v>398</v>
      </c>
      <c r="F104" s="6" t="s">
        <v>387</v>
      </c>
    </row>
    <row r="105" customHeight="1" spans="1:6">
      <c r="A105" s="5" t="s">
        <v>399</v>
      </c>
      <c r="B105" s="6" t="s">
        <v>400</v>
      </c>
      <c r="C105" s="6" t="s">
        <v>8</v>
      </c>
      <c r="D105" s="6" t="s">
        <v>401</v>
      </c>
      <c r="E105" s="6" t="s">
        <v>402</v>
      </c>
      <c r="F105" s="6" t="s">
        <v>387</v>
      </c>
    </row>
    <row r="106" customHeight="1" spans="1:6">
      <c r="A106" s="5" t="s">
        <v>403</v>
      </c>
      <c r="B106" s="6" t="s">
        <v>404</v>
      </c>
      <c r="C106" s="6" t="s">
        <v>8</v>
      </c>
      <c r="D106" s="6" t="s">
        <v>405</v>
      </c>
      <c r="E106" s="6" t="s">
        <v>406</v>
      </c>
      <c r="F106" s="6" t="s">
        <v>387</v>
      </c>
    </row>
    <row r="107" customHeight="1" spans="1:6">
      <c r="A107" s="5" t="s">
        <v>407</v>
      </c>
      <c r="B107" s="6" t="s">
        <v>185</v>
      </c>
      <c r="C107" s="6" t="s">
        <v>8</v>
      </c>
      <c r="D107" s="6" t="s">
        <v>408</v>
      </c>
      <c r="E107" s="6" t="s">
        <v>409</v>
      </c>
      <c r="F107" s="6" t="s">
        <v>387</v>
      </c>
    </row>
    <row r="108" customHeight="1" spans="1:6">
      <c r="A108" s="5" t="s">
        <v>410</v>
      </c>
      <c r="B108" s="6" t="s">
        <v>181</v>
      </c>
      <c r="C108" s="6" t="s">
        <v>8</v>
      </c>
      <c r="D108" s="6" t="s">
        <v>411</v>
      </c>
      <c r="E108" s="6" t="s">
        <v>412</v>
      </c>
      <c r="F108" s="6" t="s">
        <v>387</v>
      </c>
    </row>
    <row r="109" customHeight="1" spans="1:6">
      <c r="A109" s="5" t="s">
        <v>413</v>
      </c>
      <c r="B109" s="6" t="s">
        <v>13</v>
      </c>
      <c r="C109" s="6" t="s">
        <v>8</v>
      </c>
      <c r="D109" s="6" t="s">
        <v>414</v>
      </c>
      <c r="E109" s="6" t="s">
        <v>415</v>
      </c>
      <c r="F109" s="6" t="s">
        <v>387</v>
      </c>
    </row>
    <row r="110" customHeight="1" spans="1:6">
      <c r="A110" s="5" t="s">
        <v>416</v>
      </c>
      <c r="B110" s="6" t="s">
        <v>21</v>
      </c>
      <c r="C110" s="6" t="s">
        <v>8</v>
      </c>
      <c r="D110" s="6" t="s">
        <v>417</v>
      </c>
      <c r="E110" s="6" t="s">
        <v>418</v>
      </c>
      <c r="F110" s="6" t="s">
        <v>387</v>
      </c>
    </row>
    <row r="111" customHeight="1" spans="1:6">
      <c r="A111" s="5" t="s">
        <v>419</v>
      </c>
      <c r="B111" s="6" t="s">
        <v>404</v>
      </c>
      <c r="C111" s="6" t="s">
        <v>8</v>
      </c>
      <c r="D111" s="6" t="s">
        <v>420</v>
      </c>
      <c r="E111" s="6" t="s">
        <v>421</v>
      </c>
      <c r="F111" s="6" t="s">
        <v>387</v>
      </c>
    </row>
    <row r="112" customHeight="1" spans="1:6">
      <c r="A112" s="5" t="s">
        <v>422</v>
      </c>
      <c r="B112" s="6" t="s">
        <v>201</v>
      </c>
      <c r="C112" s="6" t="s">
        <v>176</v>
      </c>
      <c r="D112" s="6" t="s">
        <v>423</v>
      </c>
      <c r="E112" s="6" t="s">
        <v>424</v>
      </c>
      <c r="F112" s="6" t="s">
        <v>387</v>
      </c>
    </row>
    <row r="113" customHeight="1" spans="1:6">
      <c r="A113" s="5" t="s">
        <v>425</v>
      </c>
      <c r="B113" s="6" t="s">
        <v>426</v>
      </c>
      <c r="C113" s="6" t="s">
        <v>8</v>
      </c>
      <c r="D113" s="6" t="s">
        <v>427</v>
      </c>
      <c r="E113" s="6" t="s">
        <v>428</v>
      </c>
      <c r="F113" s="6" t="s">
        <v>387</v>
      </c>
    </row>
    <row r="114" customHeight="1" spans="1:6">
      <c r="A114" s="5" t="s">
        <v>429</v>
      </c>
      <c r="B114" s="6" t="s">
        <v>430</v>
      </c>
      <c r="C114" s="6" t="s">
        <v>8</v>
      </c>
      <c r="D114" s="6" t="s">
        <v>431</v>
      </c>
      <c r="E114" s="6" t="s">
        <v>432</v>
      </c>
      <c r="F114" s="6" t="s">
        <v>387</v>
      </c>
    </row>
    <row r="115" customHeight="1" spans="1:6">
      <c r="A115" s="5" t="s">
        <v>433</v>
      </c>
      <c r="B115" s="6" t="s">
        <v>430</v>
      </c>
      <c r="C115" s="6" t="s">
        <v>8</v>
      </c>
      <c r="D115" s="6" t="s">
        <v>434</v>
      </c>
      <c r="E115" s="6" t="s">
        <v>435</v>
      </c>
      <c r="F115" s="6" t="s">
        <v>387</v>
      </c>
    </row>
    <row r="116" customHeight="1" spans="1:6">
      <c r="A116" s="5" t="s">
        <v>436</v>
      </c>
      <c r="B116" s="6" t="s">
        <v>437</v>
      </c>
      <c r="C116" s="6" t="s">
        <v>8</v>
      </c>
      <c r="D116" s="6" t="s">
        <v>438</v>
      </c>
      <c r="E116" s="6" t="s">
        <v>439</v>
      </c>
      <c r="F116" s="6" t="s">
        <v>387</v>
      </c>
    </row>
    <row r="117" customHeight="1" spans="1:6">
      <c r="A117" s="5" t="s">
        <v>440</v>
      </c>
      <c r="B117" s="6" t="s">
        <v>17</v>
      </c>
      <c r="C117" s="6" t="s">
        <v>8</v>
      </c>
      <c r="D117" s="6" t="s">
        <v>441</v>
      </c>
      <c r="E117" s="6" t="s">
        <v>442</v>
      </c>
      <c r="F117" s="6" t="s">
        <v>387</v>
      </c>
    </row>
    <row r="118" customHeight="1" spans="1:6">
      <c r="A118" s="5" t="s">
        <v>443</v>
      </c>
      <c r="B118" s="6" t="s">
        <v>444</v>
      </c>
      <c r="C118" s="6" t="s">
        <v>46</v>
      </c>
      <c r="D118" s="6" t="s">
        <v>445</v>
      </c>
      <c r="E118" s="6" t="s">
        <v>446</v>
      </c>
      <c r="F118" s="6" t="s">
        <v>387</v>
      </c>
    </row>
    <row r="119" customHeight="1" spans="1:6">
      <c r="A119" s="5" t="s">
        <v>447</v>
      </c>
      <c r="B119" s="6" t="s">
        <v>58</v>
      </c>
      <c r="C119" s="6" t="s">
        <v>41</v>
      </c>
      <c r="D119" s="6" t="s">
        <v>448</v>
      </c>
      <c r="E119" s="6" t="s">
        <v>449</v>
      </c>
      <c r="F119" s="6" t="s">
        <v>387</v>
      </c>
    </row>
    <row r="120" customHeight="1" spans="1:6">
      <c r="A120" s="5" t="s">
        <v>450</v>
      </c>
      <c r="B120" s="6" t="s">
        <v>451</v>
      </c>
      <c r="C120" s="6" t="s">
        <v>41</v>
      </c>
      <c r="D120" s="6" t="s">
        <v>452</v>
      </c>
      <c r="E120" s="6" t="s">
        <v>453</v>
      </c>
      <c r="F120" s="6" t="s">
        <v>387</v>
      </c>
    </row>
    <row r="121" customHeight="1" spans="1:6">
      <c r="A121" s="5" t="s">
        <v>454</v>
      </c>
      <c r="B121" s="6" t="s">
        <v>455</v>
      </c>
      <c r="C121" s="6" t="s">
        <v>46</v>
      </c>
      <c r="D121" s="6" t="s">
        <v>456</v>
      </c>
      <c r="E121" s="6" t="s">
        <v>457</v>
      </c>
      <c r="F121" s="6" t="s">
        <v>387</v>
      </c>
    </row>
    <row r="122" customHeight="1" spans="1:6">
      <c r="A122" s="5" t="s">
        <v>458</v>
      </c>
      <c r="B122" s="6" t="s">
        <v>444</v>
      </c>
      <c r="C122" s="6" t="s">
        <v>46</v>
      </c>
      <c r="D122" s="6" t="s">
        <v>459</v>
      </c>
      <c r="E122" s="6" t="s">
        <v>460</v>
      </c>
      <c r="F122" s="6" t="s">
        <v>387</v>
      </c>
    </row>
    <row r="123" customHeight="1" spans="1:6">
      <c r="A123" s="5" t="s">
        <v>461</v>
      </c>
      <c r="B123" s="6" t="s">
        <v>462</v>
      </c>
      <c r="C123" s="6" t="s">
        <v>46</v>
      </c>
      <c r="D123" s="6" t="s">
        <v>463</v>
      </c>
      <c r="E123" s="6" t="s">
        <v>464</v>
      </c>
      <c r="F123" s="6" t="s">
        <v>387</v>
      </c>
    </row>
    <row r="124" customHeight="1" spans="1:6">
      <c r="A124" s="5" t="s">
        <v>465</v>
      </c>
      <c r="B124" s="6" t="s">
        <v>466</v>
      </c>
      <c r="C124" s="6" t="s">
        <v>46</v>
      </c>
      <c r="D124" s="6" t="s">
        <v>467</v>
      </c>
      <c r="E124" s="6" t="s">
        <v>468</v>
      </c>
      <c r="F124" s="6" t="s">
        <v>387</v>
      </c>
    </row>
    <row r="125" customHeight="1" spans="1:6">
      <c r="A125" s="5" t="s">
        <v>469</v>
      </c>
      <c r="B125" s="6" t="s">
        <v>470</v>
      </c>
      <c r="C125" s="6" t="s">
        <v>41</v>
      </c>
      <c r="D125" s="6" t="s">
        <v>471</v>
      </c>
      <c r="E125" s="6" t="s">
        <v>472</v>
      </c>
      <c r="F125" s="6" t="s">
        <v>387</v>
      </c>
    </row>
    <row r="126" customHeight="1" spans="1:6">
      <c r="A126" s="5" t="s">
        <v>473</v>
      </c>
      <c r="B126" s="6" t="s">
        <v>40</v>
      </c>
      <c r="C126" s="6" t="s">
        <v>41</v>
      </c>
      <c r="D126" s="6" t="s">
        <v>474</v>
      </c>
      <c r="E126" s="6" t="s">
        <v>475</v>
      </c>
      <c r="F126" s="6" t="s">
        <v>387</v>
      </c>
    </row>
    <row r="127" customHeight="1" spans="1:6">
      <c r="A127" s="5" t="s">
        <v>476</v>
      </c>
      <c r="B127" s="6" t="s">
        <v>62</v>
      </c>
      <c r="C127" s="6" t="s">
        <v>46</v>
      </c>
      <c r="D127" s="6" t="s">
        <v>477</v>
      </c>
      <c r="E127" s="6" t="s">
        <v>478</v>
      </c>
      <c r="F127" s="6" t="s">
        <v>387</v>
      </c>
    </row>
    <row r="128" customHeight="1" spans="1:6">
      <c r="A128" s="5" t="s">
        <v>479</v>
      </c>
      <c r="B128" s="6" t="s">
        <v>58</v>
      </c>
      <c r="C128" s="6" t="s">
        <v>41</v>
      </c>
      <c r="D128" s="6" t="s">
        <v>480</v>
      </c>
      <c r="E128" s="6" t="s">
        <v>481</v>
      </c>
      <c r="F128" s="6" t="s">
        <v>387</v>
      </c>
    </row>
    <row r="129" customHeight="1" spans="1:6">
      <c r="A129" s="5" t="s">
        <v>482</v>
      </c>
      <c r="B129" s="6" t="s">
        <v>58</v>
      </c>
      <c r="C129" s="6" t="s">
        <v>41</v>
      </c>
      <c r="D129" s="6" t="s">
        <v>483</v>
      </c>
      <c r="E129" s="6" t="s">
        <v>484</v>
      </c>
      <c r="F129" s="6" t="s">
        <v>387</v>
      </c>
    </row>
    <row r="130" customHeight="1" spans="1:6">
      <c r="A130" s="5" t="s">
        <v>485</v>
      </c>
      <c r="B130" s="6" t="s">
        <v>233</v>
      </c>
      <c r="C130" s="6" t="s">
        <v>46</v>
      </c>
      <c r="D130" s="6" t="s">
        <v>486</v>
      </c>
      <c r="E130" s="6" t="s">
        <v>487</v>
      </c>
      <c r="F130" s="6" t="s">
        <v>387</v>
      </c>
    </row>
    <row r="131" customHeight="1" spans="1:6">
      <c r="A131" s="5" t="s">
        <v>488</v>
      </c>
      <c r="B131" s="6" t="s">
        <v>58</v>
      </c>
      <c r="C131" s="6" t="s">
        <v>41</v>
      </c>
      <c r="D131" s="6" t="s">
        <v>489</v>
      </c>
      <c r="E131" s="6" t="s">
        <v>490</v>
      </c>
      <c r="F131" s="6" t="s">
        <v>387</v>
      </c>
    </row>
    <row r="132" customHeight="1" spans="1:6">
      <c r="A132" s="5" t="s">
        <v>491</v>
      </c>
      <c r="B132" s="6" t="s">
        <v>492</v>
      </c>
      <c r="C132" s="6" t="s">
        <v>41</v>
      </c>
      <c r="D132" s="6" t="s">
        <v>493</v>
      </c>
      <c r="E132" s="6" t="s">
        <v>494</v>
      </c>
      <c r="F132" s="6" t="s">
        <v>387</v>
      </c>
    </row>
    <row r="133" customHeight="1" spans="1:6">
      <c r="A133" s="5" t="s">
        <v>495</v>
      </c>
      <c r="B133" s="6" t="s">
        <v>114</v>
      </c>
      <c r="C133" s="6" t="s">
        <v>70</v>
      </c>
      <c r="D133" s="6" t="s">
        <v>496</v>
      </c>
      <c r="E133" s="6" t="s">
        <v>497</v>
      </c>
      <c r="F133" s="6" t="s">
        <v>387</v>
      </c>
    </row>
    <row r="134" customHeight="1" spans="1:6">
      <c r="A134" s="5" t="s">
        <v>498</v>
      </c>
      <c r="B134" s="6" t="s">
        <v>499</v>
      </c>
      <c r="C134" s="6" t="s">
        <v>70</v>
      </c>
      <c r="D134" s="6" t="s">
        <v>500</v>
      </c>
      <c r="E134" s="6" t="s">
        <v>501</v>
      </c>
      <c r="F134" s="6" t="s">
        <v>387</v>
      </c>
    </row>
    <row r="135" customHeight="1" spans="1:6">
      <c r="A135" s="5" t="s">
        <v>502</v>
      </c>
      <c r="B135" s="6" t="s">
        <v>305</v>
      </c>
      <c r="C135" s="6" t="s">
        <v>70</v>
      </c>
      <c r="D135" s="6" t="s">
        <v>503</v>
      </c>
      <c r="E135" s="6" t="s">
        <v>504</v>
      </c>
      <c r="F135" s="6" t="s">
        <v>387</v>
      </c>
    </row>
    <row r="136" customHeight="1" spans="1:6">
      <c r="A136" s="5" t="s">
        <v>505</v>
      </c>
      <c r="B136" s="6" t="s">
        <v>277</v>
      </c>
      <c r="C136" s="6" t="s">
        <v>70</v>
      </c>
      <c r="D136" s="6" t="s">
        <v>506</v>
      </c>
      <c r="E136" s="6" t="s">
        <v>507</v>
      </c>
      <c r="F136" s="6" t="s">
        <v>387</v>
      </c>
    </row>
    <row r="137" customHeight="1" spans="1:6">
      <c r="A137" s="5" t="s">
        <v>508</v>
      </c>
      <c r="B137" s="6" t="s">
        <v>509</v>
      </c>
      <c r="C137" s="6" t="s">
        <v>70</v>
      </c>
      <c r="D137" s="6" t="s">
        <v>510</v>
      </c>
      <c r="E137" s="6" t="s">
        <v>511</v>
      </c>
      <c r="F137" s="6" t="s">
        <v>387</v>
      </c>
    </row>
    <row r="138" customHeight="1" spans="1:6">
      <c r="A138" s="5" t="s">
        <v>512</v>
      </c>
      <c r="B138" s="6" t="s">
        <v>513</v>
      </c>
      <c r="C138" s="6" t="s">
        <v>70</v>
      </c>
      <c r="D138" s="6" t="s">
        <v>514</v>
      </c>
      <c r="E138" s="6" t="s">
        <v>515</v>
      </c>
      <c r="F138" s="6" t="s">
        <v>387</v>
      </c>
    </row>
    <row r="139" customHeight="1" spans="1:6">
      <c r="A139" s="5" t="s">
        <v>516</v>
      </c>
      <c r="B139" s="6" t="s">
        <v>305</v>
      </c>
      <c r="C139" s="6" t="s">
        <v>70</v>
      </c>
      <c r="D139" s="6" t="s">
        <v>517</v>
      </c>
      <c r="E139" s="6" t="s">
        <v>518</v>
      </c>
      <c r="F139" s="6" t="s">
        <v>387</v>
      </c>
    </row>
    <row r="140" customHeight="1" spans="1:6">
      <c r="A140" s="5" t="s">
        <v>519</v>
      </c>
      <c r="B140" s="6" t="s">
        <v>297</v>
      </c>
      <c r="C140" s="6" t="s">
        <v>70</v>
      </c>
      <c r="D140" s="6" t="s">
        <v>520</v>
      </c>
      <c r="E140" s="6" t="s">
        <v>521</v>
      </c>
      <c r="F140" s="6" t="s">
        <v>387</v>
      </c>
    </row>
    <row r="141" customHeight="1" spans="1:6">
      <c r="A141" s="5" t="s">
        <v>522</v>
      </c>
      <c r="B141" s="6" t="s">
        <v>523</v>
      </c>
      <c r="C141" s="6" t="s">
        <v>70</v>
      </c>
      <c r="D141" s="6" t="s">
        <v>503</v>
      </c>
      <c r="E141" s="6" t="s">
        <v>524</v>
      </c>
      <c r="F141" s="6" t="s">
        <v>387</v>
      </c>
    </row>
    <row r="142" customHeight="1" spans="1:6">
      <c r="A142" s="5" t="s">
        <v>525</v>
      </c>
      <c r="B142" s="6" t="s">
        <v>94</v>
      </c>
      <c r="C142" s="6" t="s">
        <v>70</v>
      </c>
      <c r="D142" s="6" t="s">
        <v>526</v>
      </c>
      <c r="E142" s="6" t="s">
        <v>527</v>
      </c>
      <c r="F142" s="6" t="s">
        <v>387</v>
      </c>
    </row>
    <row r="143" customHeight="1" spans="1:6">
      <c r="A143" s="5" t="s">
        <v>528</v>
      </c>
      <c r="B143" s="6" t="s">
        <v>529</v>
      </c>
      <c r="C143" s="6" t="s">
        <v>70</v>
      </c>
      <c r="D143" s="6" t="s">
        <v>530</v>
      </c>
      <c r="E143" s="6" t="s">
        <v>531</v>
      </c>
      <c r="F143" s="6" t="s">
        <v>387</v>
      </c>
    </row>
    <row r="144" customHeight="1" spans="1:6">
      <c r="A144" s="5" t="s">
        <v>532</v>
      </c>
      <c r="B144" s="6" t="s">
        <v>297</v>
      </c>
      <c r="C144" s="6" t="s">
        <v>70</v>
      </c>
      <c r="D144" s="6" t="s">
        <v>533</v>
      </c>
      <c r="E144" s="6" t="s">
        <v>534</v>
      </c>
      <c r="F144" s="6" t="s">
        <v>387</v>
      </c>
    </row>
    <row r="145" customHeight="1" spans="1:6">
      <c r="A145" s="5" t="s">
        <v>535</v>
      </c>
      <c r="B145" s="6" t="s">
        <v>102</v>
      </c>
      <c r="C145" s="6" t="s">
        <v>70</v>
      </c>
      <c r="D145" s="6" t="s">
        <v>536</v>
      </c>
      <c r="E145" s="6" t="s">
        <v>537</v>
      </c>
      <c r="F145" s="6" t="s">
        <v>387</v>
      </c>
    </row>
    <row r="146" customHeight="1" spans="1:6">
      <c r="A146" s="5" t="s">
        <v>538</v>
      </c>
      <c r="B146" s="6" t="s">
        <v>539</v>
      </c>
      <c r="C146" s="6" t="s">
        <v>70</v>
      </c>
      <c r="D146" s="6" t="s">
        <v>540</v>
      </c>
      <c r="E146" s="6" t="s">
        <v>541</v>
      </c>
      <c r="F146" s="6" t="s">
        <v>387</v>
      </c>
    </row>
    <row r="147" customHeight="1" spans="1:6">
      <c r="A147" s="5" t="s">
        <v>542</v>
      </c>
      <c r="B147" s="6" t="s">
        <v>277</v>
      </c>
      <c r="C147" s="6" t="s">
        <v>70</v>
      </c>
      <c r="D147" s="6" t="s">
        <v>543</v>
      </c>
      <c r="E147" s="6" t="s">
        <v>544</v>
      </c>
      <c r="F147" s="6" t="s">
        <v>387</v>
      </c>
    </row>
    <row r="148" customHeight="1" spans="1:6">
      <c r="A148" s="5" t="s">
        <v>545</v>
      </c>
      <c r="B148" s="6" t="s">
        <v>546</v>
      </c>
      <c r="C148" s="6" t="s">
        <v>70</v>
      </c>
      <c r="D148" s="6" t="s">
        <v>547</v>
      </c>
      <c r="E148" s="6" t="s">
        <v>548</v>
      </c>
      <c r="F148" s="6" t="s">
        <v>387</v>
      </c>
    </row>
    <row r="149" customHeight="1" spans="1:6">
      <c r="A149" s="5" t="s">
        <v>549</v>
      </c>
      <c r="B149" s="6" t="s">
        <v>539</v>
      </c>
      <c r="C149" s="6" t="s">
        <v>70</v>
      </c>
      <c r="D149" s="6" t="s">
        <v>550</v>
      </c>
      <c r="E149" s="6" t="s">
        <v>551</v>
      </c>
      <c r="F149" s="6" t="s">
        <v>387</v>
      </c>
    </row>
    <row r="150" customHeight="1" spans="1:6">
      <c r="A150" s="5" t="s">
        <v>552</v>
      </c>
      <c r="B150" s="6" t="s">
        <v>553</v>
      </c>
      <c r="C150" s="6" t="s">
        <v>70</v>
      </c>
      <c r="D150" s="6" t="s">
        <v>554</v>
      </c>
      <c r="E150" s="6" t="s">
        <v>555</v>
      </c>
      <c r="F150" s="6" t="s">
        <v>387</v>
      </c>
    </row>
    <row r="151" customHeight="1" spans="1:6">
      <c r="A151" s="5" t="s">
        <v>556</v>
      </c>
      <c r="B151" s="6" t="s">
        <v>114</v>
      </c>
      <c r="C151" s="6" t="s">
        <v>70</v>
      </c>
      <c r="D151" s="6" t="s">
        <v>557</v>
      </c>
      <c r="E151" s="6" t="s">
        <v>558</v>
      </c>
      <c r="F151" s="6" t="s">
        <v>387</v>
      </c>
    </row>
    <row r="152" customHeight="1" spans="1:6">
      <c r="A152" s="5" t="s">
        <v>559</v>
      </c>
      <c r="B152" s="6" t="s">
        <v>118</v>
      </c>
      <c r="C152" s="6" t="s">
        <v>70</v>
      </c>
      <c r="D152" s="6" t="s">
        <v>560</v>
      </c>
      <c r="E152" s="6" t="s">
        <v>561</v>
      </c>
      <c r="F152" s="6" t="s">
        <v>387</v>
      </c>
    </row>
    <row r="153" customHeight="1" spans="1:6">
      <c r="A153" s="5" t="s">
        <v>562</v>
      </c>
      <c r="B153" s="6" t="s">
        <v>563</v>
      </c>
      <c r="C153" s="6" t="s">
        <v>70</v>
      </c>
      <c r="D153" s="6" t="s">
        <v>564</v>
      </c>
      <c r="E153" s="6" t="s">
        <v>565</v>
      </c>
      <c r="F153" s="6" t="s">
        <v>387</v>
      </c>
    </row>
    <row r="154" customHeight="1" spans="1:6">
      <c r="A154" s="5" t="s">
        <v>566</v>
      </c>
      <c r="B154" s="6" t="s">
        <v>98</v>
      </c>
      <c r="C154" s="6" t="s">
        <v>70</v>
      </c>
      <c r="D154" s="6" t="s">
        <v>567</v>
      </c>
      <c r="E154" s="6" t="s">
        <v>568</v>
      </c>
      <c r="F154" s="6" t="s">
        <v>387</v>
      </c>
    </row>
    <row r="155" customHeight="1" spans="1:6">
      <c r="A155" s="5" t="s">
        <v>569</v>
      </c>
      <c r="B155" s="6" t="s">
        <v>273</v>
      </c>
      <c r="C155" s="6" t="s">
        <v>70</v>
      </c>
      <c r="D155" s="6" t="s">
        <v>570</v>
      </c>
      <c r="E155" s="6" t="s">
        <v>571</v>
      </c>
      <c r="F155" s="6" t="s">
        <v>387</v>
      </c>
    </row>
    <row r="156" customHeight="1" spans="1:6">
      <c r="A156" s="5" t="s">
        <v>572</v>
      </c>
      <c r="B156" s="6" t="s">
        <v>573</v>
      </c>
      <c r="C156" s="6" t="s">
        <v>70</v>
      </c>
      <c r="D156" s="6" t="s">
        <v>574</v>
      </c>
      <c r="E156" s="6" t="s">
        <v>575</v>
      </c>
      <c r="F156" s="6" t="s">
        <v>387</v>
      </c>
    </row>
    <row r="157" customHeight="1" spans="1:6">
      <c r="A157" s="5" t="s">
        <v>576</v>
      </c>
      <c r="B157" s="6" t="s">
        <v>147</v>
      </c>
      <c r="C157" s="6" t="s">
        <v>127</v>
      </c>
      <c r="D157" s="6" t="s">
        <v>577</v>
      </c>
      <c r="E157" s="6" t="s">
        <v>578</v>
      </c>
      <c r="F157" s="6" t="s">
        <v>387</v>
      </c>
    </row>
    <row r="158" customHeight="1" spans="1:6">
      <c r="A158" s="5" t="s">
        <v>579</v>
      </c>
      <c r="B158" s="6" t="s">
        <v>580</v>
      </c>
      <c r="C158" s="6" t="s">
        <v>127</v>
      </c>
      <c r="D158" s="6" t="s">
        <v>581</v>
      </c>
      <c r="E158" s="6" t="s">
        <v>582</v>
      </c>
      <c r="F158" s="6" t="s">
        <v>387</v>
      </c>
    </row>
    <row r="159" customHeight="1" spans="1:6">
      <c r="A159" s="5" t="s">
        <v>583</v>
      </c>
      <c r="B159" s="6" t="s">
        <v>584</v>
      </c>
      <c r="C159" s="6" t="s">
        <v>127</v>
      </c>
      <c r="D159" s="6" t="s">
        <v>585</v>
      </c>
      <c r="E159" s="6" t="s">
        <v>586</v>
      </c>
      <c r="F159" s="6" t="s">
        <v>387</v>
      </c>
    </row>
    <row r="160" customHeight="1" spans="1:6">
      <c r="A160" s="5" t="s">
        <v>587</v>
      </c>
      <c r="B160" s="6" t="s">
        <v>139</v>
      </c>
      <c r="C160" s="6" t="s">
        <v>127</v>
      </c>
      <c r="D160" s="6" t="s">
        <v>588</v>
      </c>
      <c r="E160" s="6" t="s">
        <v>589</v>
      </c>
      <c r="F160" s="6" t="s">
        <v>387</v>
      </c>
    </row>
    <row r="161" customHeight="1" spans="1:6">
      <c r="A161" s="5" t="s">
        <v>590</v>
      </c>
      <c r="B161" s="6" t="s">
        <v>591</v>
      </c>
      <c r="C161" s="6" t="s">
        <v>127</v>
      </c>
      <c r="D161" s="6" t="s">
        <v>592</v>
      </c>
      <c r="E161" s="6" t="s">
        <v>593</v>
      </c>
      <c r="F161" s="6" t="s">
        <v>387</v>
      </c>
    </row>
    <row r="162" customHeight="1" spans="1:6">
      <c r="A162" s="5" t="s">
        <v>594</v>
      </c>
      <c r="B162" s="6" t="s">
        <v>359</v>
      </c>
      <c r="C162" s="6" t="s">
        <v>127</v>
      </c>
      <c r="D162" s="6" t="s">
        <v>595</v>
      </c>
      <c r="E162" s="6" t="s">
        <v>596</v>
      </c>
      <c r="F162" s="6" t="s">
        <v>387</v>
      </c>
    </row>
    <row r="163" customHeight="1" spans="1:6">
      <c r="A163" s="5" t="s">
        <v>597</v>
      </c>
      <c r="B163" s="6" t="s">
        <v>340</v>
      </c>
      <c r="C163" s="6" t="s">
        <v>127</v>
      </c>
      <c r="D163" s="6" t="s">
        <v>598</v>
      </c>
      <c r="E163" s="6" t="s">
        <v>599</v>
      </c>
      <c r="F163" s="6" t="s">
        <v>387</v>
      </c>
    </row>
    <row r="164" customHeight="1" spans="1:6">
      <c r="A164" s="5" t="s">
        <v>600</v>
      </c>
      <c r="B164" s="6" t="s">
        <v>601</v>
      </c>
      <c r="C164" s="6" t="s">
        <v>127</v>
      </c>
      <c r="D164" s="6" t="s">
        <v>602</v>
      </c>
      <c r="E164" s="6" t="s">
        <v>603</v>
      </c>
      <c r="F164" s="6" t="s">
        <v>387</v>
      </c>
    </row>
    <row r="165" customHeight="1" spans="1:6">
      <c r="A165" s="5" t="s">
        <v>604</v>
      </c>
      <c r="B165" s="6" t="s">
        <v>167</v>
      </c>
      <c r="C165" s="6" t="s">
        <v>127</v>
      </c>
      <c r="D165" s="6" t="s">
        <v>605</v>
      </c>
      <c r="E165" s="6" t="s">
        <v>606</v>
      </c>
      <c r="F165" s="6" t="s">
        <v>387</v>
      </c>
    </row>
    <row r="166" customHeight="1" spans="1:6">
      <c r="A166" s="5" t="s">
        <v>607</v>
      </c>
      <c r="B166" s="6" t="s">
        <v>126</v>
      </c>
      <c r="C166" s="6" t="s">
        <v>127</v>
      </c>
      <c r="D166" s="6" t="s">
        <v>608</v>
      </c>
      <c r="E166" s="6" t="s">
        <v>609</v>
      </c>
      <c r="F166" s="6" t="s">
        <v>387</v>
      </c>
    </row>
    <row r="167" customHeight="1" spans="1:6">
      <c r="A167" s="5" t="s">
        <v>610</v>
      </c>
      <c r="B167" s="6" t="s">
        <v>147</v>
      </c>
      <c r="C167" s="6" t="s">
        <v>127</v>
      </c>
      <c r="D167" s="6" t="s">
        <v>611</v>
      </c>
      <c r="E167" s="6" t="s">
        <v>612</v>
      </c>
      <c r="F167" s="6" t="s">
        <v>387</v>
      </c>
    </row>
    <row r="168" customHeight="1" spans="1:6">
      <c r="A168" s="5" t="s">
        <v>613</v>
      </c>
      <c r="B168" s="6" t="s">
        <v>340</v>
      </c>
      <c r="C168" s="6" t="s">
        <v>127</v>
      </c>
      <c r="D168" s="6" t="s">
        <v>614</v>
      </c>
      <c r="E168" s="6" t="s">
        <v>615</v>
      </c>
      <c r="F168" s="6" t="s">
        <v>387</v>
      </c>
    </row>
    <row r="169" customHeight="1" spans="1:6">
      <c r="A169" s="5" t="s">
        <v>616</v>
      </c>
      <c r="B169" s="6" t="s">
        <v>617</v>
      </c>
      <c r="C169" s="6" t="s">
        <v>127</v>
      </c>
      <c r="D169" s="6" t="s">
        <v>618</v>
      </c>
      <c r="E169" s="6" t="s">
        <v>619</v>
      </c>
      <c r="F169" s="6" t="s">
        <v>387</v>
      </c>
    </row>
    <row r="170" customHeight="1" spans="1:6">
      <c r="A170" s="5" t="s">
        <v>620</v>
      </c>
      <c r="B170" s="6" t="s">
        <v>621</v>
      </c>
      <c r="C170" s="6" t="s">
        <v>127</v>
      </c>
      <c r="D170" s="6" t="s">
        <v>622</v>
      </c>
      <c r="E170" s="6" t="s">
        <v>623</v>
      </c>
      <c r="F170" s="6" t="s">
        <v>387</v>
      </c>
    </row>
    <row r="171" customHeight="1" spans="1:6">
      <c r="A171" s="5" t="s">
        <v>624</v>
      </c>
      <c r="B171" s="6" t="s">
        <v>625</v>
      </c>
      <c r="C171" s="6" t="s">
        <v>127</v>
      </c>
      <c r="D171" s="6" t="s">
        <v>626</v>
      </c>
      <c r="E171" s="6" t="s">
        <v>627</v>
      </c>
      <c r="F171" s="6" t="s">
        <v>387</v>
      </c>
    </row>
    <row r="172" customHeight="1" spans="1:6">
      <c r="A172" s="5" t="s">
        <v>628</v>
      </c>
      <c r="B172" s="6" t="s">
        <v>629</v>
      </c>
      <c r="C172" s="6" t="s">
        <v>127</v>
      </c>
      <c r="D172" s="6" t="s">
        <v>630</v>
      </c>
      <c r="E172" s="6" t="s">
        <v>76</v>
      </c>
      <c r="F172" s="6" t="s">
        <v>387</v>
      </c>
    </row>
    <row r="173" customHeight="1" spans="1:6">
      <c r="A173" s="5" t="s">
        <v>631</v>
      </c>
      <c r="B173" s="6" t="s">
        <v>632</v>
      </c>
      <c r="C173" s="6" t="s">
        <v>127</v>
      </c>
      <c r="D173" s="6" t="s">
        <v>633</v>
      </c>
      <c r="E173" s="6" t="s">
        <v>634</v>
      </c>
      <c r="F173" s="6" t="s">
        <v>387</v>
      </c>
    </row>
    <row r="174" customHeight="1" spans="1:6">
      <c r="A174" s="5" t="s">
        <v>635</v>
      </c>
      <c r="B174" s="6" t="s">
        <v>151</v>
      </c>
      <c r="C174" s="6" t="s">
        <v>127</v>
      </c>
      <c r="D174" s="6" t="s">
        <v>636</v>
      </c>
      <c r="E174" s="6" t="s">
        <v>637</v>
      </c>
      <c r="F174" s="6" t="s">
        <v>387</v>
      </c>
    </row>
    <row r="175" customHeight="1" spans="1:6">
      <c r="A175" s="5" t="s">
        <v>638</v>
      </c>
      <c r="B175" s="6" t="s">
        <v>359</v>
      </c>
      <c r="C175" s="6" t="s">
        <v>127</v>
      </c>
      <c r="D175" s="6" t="s">
        <v>639</v>
      </c>
      <c r="E175" s="6" t="s">
        <v>640</v>
      </c>
      <c r="F175" s="6" t="s">
        <v>387</v>
      </c>
    </row>
    <row r="176" customHeight="1" spans="1:6">
      <c r="A176" s="5" t="s">
        <v>641</v>
      </c>
      <c r="B176" s="6" t="s">
        <v>167</v>
      </c>
      <c r="C176" s="6" t="s">
        <v>127</v>
      </c>
      <c r="D176" s="6" t="s">
        <v>642</v>
      </c>
      <c r="E176" s="6" t="s">
        <v>643</v>
      </c>
      <c r="F176" s="6" t="s">
        <v>387</v>
      </c>
    </row>
    <row r="177" customHeight="1" spans="1:6">
      <c r="A177" s="5" t="s">
        <v>644</v>
      </c>
      <c r="B177" s="6" t="s">
        <v>645</v>
      </c>
      <c r="C177" s="6" t="s">
        <v>127</v>
      </c>
      <c r="D177" s="6" t="s">
        <v>646</v>
      </c>
      <c r="E177" s="6" t="s">
        <v>647</v>
      </c>
      <c r="F177" s="6" t="s">
        <v>387</v>
      </c>
    </row>
    <row r="178" customHeight="1" spans="1:6">
      <c r="A178" s="5" t="s">
        <v>648</v>
      </c>
      <c r="B178" s="6" t="s">
        <v>370</v>
      </c>
      <c r="C178" s="6" t="s">
        <v>127</v>
      </c>
      <c r="D178" s="6" t="s">
        <v>649</v>
      </c>
      <c r="E178" s="6" t="s">
        <v>650</v>
      </c>
      <c r="F178" s="6" t="s">
        <v>387</v>
      </c>
    </row>
    <row r="179" customHeight="1" spans="1:6">
      <c r="A179" s="5" t="s">
        <v>651</v>
      </c>
      <c r="B179" s="6" t="s">
        <v>159</v>
      </c>
      <c r="C179" s="6" t="s">
        <v>127</v>
      </c>
      <c r="D179" s="6" t="s">
        <v>652</v>
      </c>
      <c r="E179" s="6" t="s">
        <v>653</v>
      </c>
      <c r="F179" s="6" t="s">
        <v>387</v>
      </c>
    </row>
    <row r="180" customHeight="1" spans="1:6">
      <c r="A180" s="5" t="s">
        <v>654</v>
      </c>
      <c r="B180" s="6" t="s">
        <v>655</v>
      </c>
      <c r="C180" s="6" t="s">
        <v>127</v>
      </c>
      <c r="D180" s="6" t="s">
        <v>656</v>
      </c>
      <c r="E180" s="6" t="s">
        <v>657</v>
      </c>
      <c r="F180" s="6" t="s">
        <v>387</v>
      </c>
    </row>
    <row r="181" customHeight="1" spans="1:6">
      <c r="A181" s="5" t="s">
        <v>658</v>
      </c>
      <c r="B181" s="6" t="s">
        <v>659</v>
      </c>
      <c r="C181" s="6" t="s">
        <v>127</v>
      </c>
      <c r="D181" s="6" t="s">
        <v>660</v>
      </c>
      <c r="E181" s="6" t="s">
        <v>661</v>
      </c>
      <c r="F181" s="6" t="s">
        <v>387</v>
      </c>
    </row>
  </sheetData>
  <autoFilter xmlns:etc="http://www.wps.cn/officeDocument/2017/etCustomData" ref="A1:F181" etc:filterBottomFollowUsedRange="0">
    <extLst/>
  </autoFilter>
  <conditionalFormatting sqref="D84:D100">
    <cfRule type="duplicateValues" dxfId="0" priority="2"/>
  </conditionalFormatting>
  <conditionalFormatting sqref="D157:D181">
    <cfRule type="duplicateValues" dxfId="0" priority="1"/>
  </conditionalFormatting>
  <conditionalFormatting sqref="D1 D31:D4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鸟儿</cp:lastModifiedBy>
  <dcterms:created xsi:type="dcterms:W3CDTF">2025-09-01T08:15:00Z</dcterms:created>
  <dcterms:modified xsi:type="dcterms:W3CDTF">2025-09-02T02:50:15Z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2797029B60F74641AAF423A12F26F676_13</vt:lpwstr>
  </property>
  <property fmtid="{D5CDD505-2E9C-101B-9397-08002B2CF9AE}" pid="3" name="KSOProductBuildVer">
    <vt:lpwstr>2052-12.1.0.22529</vt:lpwstr>
  </property>
</Properties>
</file>