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3年新教师\导师考核\"/>
    </mc:Choice>
  </mc:AlternateContent>
  <bookViews>
    <workbookView xWindow="0" yWindow="495" windowWidth="32565" windowHeight="20505" activeTab="1"/>
  </bookViews>
  <sheets>
    <sheet name="Sheet2" sheetId="2" r:id="rId1"/>
    <sheet name="sheet1" sheetId="1" r:id="rId2"/>
  </sheets>
  <definedNames>
    <definedName name="_xlnm._FilterDatabase" localSheetId="1" hidden="1">sheet1!$A$2:$B$600</definedName>
    <definedName name="_xlnm.Print_Area" localSheetId="1">sheet1!$A$1:$B$606</definedName>
    <definedName name="_xlnm.Print_Titles" localSheetId="1">sheet1!$2:$2</definedName>
  </definedNames>
  <calcPr calcId="0"/>
  <pivotCaches>
    <pivotCache cacheId="0" r:id="rId3"/>
  </pivotCaches>
</workbook>
</file>

<file path=xl/sharedStrings.xml><?xml version="1.0" encoding="utf-8"?>
<sst xmlns="http://schemas.openxmlformats.org/spreadsheetml/2006/main" count="1361" uniqueCount="754">
  <si>
    <t>姓名</t>
  </si>
  <si>
    <t>基地学校名称</t>
  </si>
  <si>
    <t>李骥娜</t>
  </si>
  <si>
    <t>上海市浦东新区百灵鸟幼儿园</t>
  </si>
  <si>
    <t>邹雯佳</t>
  </si>
  <si>
    <t>关季红</t>
  </si>
  <si>
    <t>上海市浦东新区北蔡幼儿园</t>
  </si>
  <si>
    <t>殷雪梅</t>
  </si>
  <si>
    <t>成烁</t>
  </si>
  <si>
    <t>上海市浦东新区冰厂田幼儿园</t>
  </si>
  <si>
    <t>胡颖</t>
  </si>
  <si>
    <t>皇甫敏华</t>
  </si>
  <si>
    <t>金超</t>
  </si>
  <si>
    <t>李婷玉</t>
  </si>
  <si>
    <t>刘怀菁</t>
  </si>
  <si>
    <t>缪苗</t>
  </si>
  <si>
    <t>沈祎冰</t>
  </si>
  <si>
    <t>孙瑛</t>
  </si>
  <si>
    <t>奚春芳</t>
  </si>
  <si>
    <t>瞿开颜</t>
  </si>
  <si>
    <t>上海市浦东新区晨阳幼儿园</t>
  </si>
  <si>
    <t>沈燕</t>
  </si>
  <si>
    <t>奚伟华</t>
  </si>
  <si>
    <t>黄丽</t>
  </si>
  <si>
    <t>上海市浦东新区东昌幼儿园</t>
  </si>
  <si>
    <t>黄晓婷</t>
  </si>
  <si>
    <t>李怡琳</t>
  </si>
  <si>
    <t>陈洁如</t>
  </si>
  <si>
    <t>上海市浦东新区东方幼儿园</t>
  </si>
  <si>
    <t>舒天运</t>
  </si>
  <si>
    <t>杨颖</t>
  </si>
  <si>
    <t>朱舫</t>
  </si>
  <si>
    <t>朱文婷</t>
  </si>
  <si>
    <t>陆晓君</t>
  </si>
  <si>
    <t>上海市浦东新区东港幼儿园</t>
  </si>
  <si>
    <t>刘萱</t>
  </si>
  <si>
    <t>上海市浦东新区东蕾幼儿园</t>
  </si>
  <si>
    <t>袁渊</t>
  </si>
  <si>
    <t>侯赬</t>
  </si>
  <si>
    <t>上海市浦东新区东南幼儿园</t>
  </si>
  <si>
    <t>闵雪雯</t>
  </si>
  <si>
    <t>倪靓君</t>
  </si>
  <si>
    <t>苏峰</t>
  </si>
  <si>
    <t>上海市浦东新区金囡幼儿园</t>
  </si>
  <si>
    <t>王芳</t>
  </si>
  <si>
    <t>何丽敏</t>
  </si>
  <si>
    <t>上海市浦东新区金童幼儿园</t>
  </si>
  <si>
    <t>潘倩</t>
  </si>
  <si>
    <t>张莺鸣</t>
  </si>
  <si>
    <t>周敏</t>
  </si>
  <si>
    <t>王少天</t>
  </si>
  <si>
    <t>上海市浦东新区澧溪幼儿园</t>
  </si>
  <si>
    <t>杨琼</t>
  </si>
  <si>
    <t>张娓</t>
  </si>
  <si>
    <t>姜琍敏</t>
  </si>
  <si>
    <t>上海市浦东新区六一幼儿园</t>
  </si>
  <si>
    <t>蒋静愉</t>
  </si>
  <si>
    <t>凌佳</t>
  </si>
  <si>
    <t>瞿凤琴</t>
  </si>
  <si>
    <t>上海市浦东新区牡丹幼儿园</t>
  </si>
  <si>
    <t>乐怡</t>
  </si>
  <si>
    <t>李洁</t>
  </si>
  <si>
    <t>上海市浦东新区南门幼儿园</t>
  </si>
  <si>
    <t>马凌云</t>
  </si>
  <si>
    <t>夏丽君</t>
  </si>
  <si>
    <t>陈丽</t>
  </si>
  <si>
    <t>上海市浦东新区蒲公英幼儿园</t>
  </si>
  <si>
    <t>李姝</t>
  </si>
  <si>
    <t>徐历</t>
  </si>
  <si>
    <t>赵颖</t>
  </si>
  <si>
    <t>何冰清</t>
  </si>
  <si>
    <t>上海市浦东新区浦南幼儿园</t>
  </si>
  <si>
    <t>金晓敏</t>
  </si>
  <si>
    <t>罗静斯</t>
  </si>
  <si>
    <t>梅芳</t>
  </si>
  <si>
    <t>徐佳晶</t>
  </si>
  <si>
    <t>徐文汐</t>
  </si>
  <si>
    <t>朱超波</t>
  </si>
  <si>
    <t>陈薇珏</t>
  </si>
  <si>
    <t>上海市浦东新区齐河幼儿园</t>
  </si>
  <si>
    <t>倪文贤</t>
  </si>
  <si>
    <t>钟晓鹤</t>
  </si>
  <si>
    <t>程亮</t>
  </si>
  <si>
    <t>上海市浦东新区听潮艺术幼儿园</t>
  </si>
  <si>
    <t>马丹</t>
  </si>
  <si>
    <t>唐玉婷</t>
  </si>
  <si>
    <t>龙娟</t>
  </si>
  <si>
    <t>上海市浦东新区潼江幼儿园</t>
  </si>
  <si>
    <t>施梅君</t>
  </si>
  <si>
    <t>杨柳</t>
  </si>
  <si>
    <t>张晓燕</t>
  </si>
  <si>
    <t>陈孋莉</t>
  </si>
  <si>
    <t>上海市浦东新区西门幼儿园</t>
  </si>
  <si>
    <t>李琴</t>
  </si>
  <si>
    <t>陶惠芬</t>
  </si>
  <si>
    <t>徐娴</t>
  </si>
  <si>
    <t>上海市浦东新区小螺号幼儿园</t>
  </si>
  <si>
    <t>徐琰珏</t>
  </si>
  <si>
    <t>俞景</t>
  </si>
  <si>
    <t>陈蕾</t>
  </si>
  <si>
    <t>上海市浦东新区小天鹅幼儿园</t>
  </si>
  <si>
    <t>王世兰</t>
  </si>
  <si>
    <t>王婷</t>
  </si>
  <si>
    <t>董艺</t>
  </si>
  <si>
    <t>上海市浦东新区园西幼儿园</t>
  </si>
  <si>
    <t>施怡</t>
  </si>
  <si>
    <t>王洁</t>
  </si>
  <si>
    <t>李瑶</t>
  </si>
  <si>
    <t>上海市浦东新区云台幼儿园</t>
  </si>
  <si>
    <t>刘弘楠</t>
  </si>
  <si>
    <t>彭敏</t>
  </si>
  <si>
    <t>郭禕君</t>
  </si>
  <si>
    <t>上海市浦东新区中市街幼儿园</t>
  </si>
  <si>
    <t>赵思芸</t>
  </si>
  <si>
    <t>严婷</t>
  </si>
  <si>
    <t>上海市浦东新区周浦幼儿园</t>
  </si>
  <si>
    <t>赵佳敏</t>
  </si>
  <si>
    <t>徐婧</t>
  </si>
  <si>
    <t>上海市浦东新区东方江韵幼儿园</t>
  </si>
  <si>
    <t>张娴静</t>
  </si>
  <si>
    <t>陈丹萍</t>
  </si>
  <si>
    <t>上海市浦东新区锦绣博文幼儿园</t>
  </si>
  <si>
    <t>顾佳茵</t>
  </si>
  <si>
    <t>上海市浦东新区锦绣幼儿园</t>
  </si>
  <si>
    <t>李立</t>
  </si>
  <si>
    <t>王宁芝</t>
  </si>
  <si>
    <t>黄雯博</t>
  </si>
  <si>
    <t>上海市浦东新区张江经典幼儿园</t>
  </si>
  <si>
    <t>林岑燕</t>
  </si>
  <si>
    <t>凌薇</t>
  </si>
  <si>
    <t>谢震珍</t>
  </si>
  <si>
    <t>徐箫伊</t>
  </si>
  <si>
    <t>郑茜华</t>
  </si>
  <si>
    <t>陈晓燕</t>
  </si>
  <si>
    <t>上海市浦东新区靖海之星幼儿园</t>
  </si>
  <si>
    <t>黄丽丽</t>
  </si>
  <si>
    <t>金致</t>
  </si>
  <si>
    <t>张婷</t>
  </si>
  <si>
    <t>丁晓倩</t>
  </si>
  <si>
    <t>上海市浦东新区周东幼儿园</t>
  </si>
  <si>
    <t>瞿吉</t>
  </si>
  <si>
    <t>倪芹</t>
  </si>
  <si>
    <t>陈佩燕</t>
  </si>
  <si>
    <t>上海市浦东新区新城幼儿园</t>
  </si>
  <si>
    <t>陆怡</t>
  </si>
  <si>
    <t>包怡婷</t>
  </si>
  <si>
    <t>上海市浦东新区凌桥幼儿园</t>
  </si>
  <si>
    <t>高春玲</t>
  </si>
  <si>
    <t>顾丹凤</t>
  </si>
  <si>
    <t>黄珺晔</t>
  </si>
  <si>
    <t>蔡心仪</t>
  </si>
  <si>
    <t>上海市浦东新区鹤沙之星幼儿园</t>
  </si>
  <si>
    <t>孟梅杰</t>
  </si>
  <si>
    <t>盛蒋丽</t>
  </si>
  <si>
    <t>朱丽婷</t>
  </si>
  <si>
    <t>袁丹芬</t>
  </si>
  <si>
    <t>上海市浦东新区冰厂田滴水湖幼儿园</t>
  </si>
  <si>
    <t>郑佳青</t>
  </si>
  <si>
    <t>朱慧华</t>
  </si>
  <si>
    <t>陈旭</t>
  </si>
  <si>
    <t>上海市浦东新区临沂八村幼儿园</t>
  </si>
  <si>
    <t>李珏</t>
  </si>
  <si>
    <t>李秀婷</t>
  </si>
  <si>
    <t>黄伦</t>
  </si>
  <si>
    <t>上海市浦东新区天虹幼儿园</t>
  </si>
  <si>
    <t>张荔华</t>
  </si>
  <si>
    <t>龚蓓</t>
  </si>
  <si>
    <t>上海市浦东新区金爵幼儿园</t>
  </si>
  <si>
    <t>缪海燕</t>
  </si>
  <si>
    <t>姚薇薇</t>
  </si>
  <si>
    <t>龚霞</t>
  </si>
  <si>
    <t>上海市浦东新区潮和幼儿园</t>
  </si>
  <si>
    <t>金璐</t>
  </si>
  <si>
    <t>奚桑桑</t>
  </si>
  <si>
    <t>顾微</t>
  </si>
  <si>
    <t>上海市浦东新区永泰幼儿园</t>
  </si>
  <si>
    <t>徐思敏</t>
  </si>
  <si>
    <t>顾裔红</t>
  </si>
  <si>
    <t>上海市浦东新区广兰幼儿园</t>
  </si>
  <si>
    <t>唐俊</t>
  </si>
  <si>
    <t>曹昱婷</t>
  </si>
  <si>
    <t>上海市浦东新区曹路打一小学</t>
  </si>
  <si>
    <t>林妍</t>
  </si>
  <si>
    <t>徐菁</t>
  </si>
  <si>
    <t>凌洁</t>
  </si>
  <si>
    <t>上海市浦东新区东方小学</t>
  </si>
  <si>
    <t>秦忆青</t>
  </si>
  <si>
    <t>王维洁</t>
  </si>
  <si>
    <t>陈佩明</t>
  </si>
  <si>
    <t>上海市浦东新区第二中心小学</t>
  </si>
  <si>
    <t>钱祺晟</t>
  </si>
  <si>
    <t>孙莉</t>
  </si>
  <si>
    <t>孙立华</t>
  </si>
  <si>
    <t>吴蓓蕾</t>
  </si>
  <si>
    <t>杨思琦</t>
  </si>
  <si>
    <t>黄晶</t>
  </si>
  <si>
    <t>上海市浦东新区福山外国语小学</t>
  </si>
  <si>
    <t>黄磊燕</t>
  </si>
  <si>
    <t>刘宜敏</t>
  </si>
  <si>
    <t>沈晔</t>
  </si>
  <si>
    <t>唐剑霞</t>
  </si>
  <si>
    <t>唐洁丽</t>
  </si>
  <si>
    <t>徐裴昕</t>
  </si>
  <si>
    <t>楼晶晶</t>
  </si>
  <si>
    <t>上海市浦东新区辅读学校</t>
  </si>
  <si>
    <t>陆冬晴</t>
  </si>
  <si>
    <t>唐秀英</t>
  </si>
  <si>
    <t>杨斌</t>
  </si>
  <si>
    <t>张方燕</t>
  </si>
  <si>
    <t>方靓</t>
  </si>
  <si>
    <t>上海市浦东新区高桥镇小学</t>
  </si>
  <si>
    <t>瞿神尧</t>
  </si>
  <si>
    <t>陆蓓丹</t>
  </si>
  <si>
    <t>唐佳佳</t>
  </si>
  <si>
    <t>姚洁</t>
  </si>
  <si>
    <t>陆婷婷</t>
  </si>
  <si>
    <t>上海市浦东新区南汇外国语小学</t>
  </si>
  <si>
    <t>苏巧珍</t>
  </si>
  <si>
    <t>叶蕾</t>
  </si>
  <si>
    <t>张燕萍</t>
  </si>
  <si>
    <t>朱姝一</t>
  </si>
  <si>
    <t>朱卫</t>
  </si>
  <si>
    <t>范臻诤</t>
  </si>
  <si>
    <t>上海市浦东新区龚路中心小学</t>
  </si>
  <si>
    <t>顾尹斐</t>
  </si>
  <si>
    <t>李虹</t>
  </si>
  <si>
    <t>陆叶一</t>
  </si>
  <si>
    <t>徐珏青</t>
  </si>
  <si>
    <t>杨依婕</t>
  </si>
  <si>
    <t>庄樱</t>
  </si>
  <si>
    <t>丁珺</t>
  </si>
  <si>
    <t>上海市浦东新区顾路小学</t>
  </si>
  <si>
    <t>黄立</t>
  </si>
  <si>
    <t>李琳</t>
  </si>
  <si>
    <t>李兆琳</t>
  </si>
  <si>
    <t>邵军民</t>
  </si>
  <si>
    <t>王玲</t>
  </si>
  <si>
    <t>赵韵</t>
  </si>
  <si>
    <t>杜宏杰</t>
  </si>
  <si>
    <t>上海市浦东新区观澜小学</t>
  </si>
  <si>
    <t>陆敏</t>
  </si>
  <si>
    <t>盛卫东</t>
  </si>
  <si>
    <t>宋红英</t>
  </si>
  <si>
    <t>姚燕</t>
  </si>
  <si>
    <t>周英</t>
  </si>
  <si>
    <t>庄忆玮</t>
  </si>
  <si>
    <t>丁乙乃</t>
  </si>
  <si>
    <t>上海市实验学校附属光明学校</t>
  </si>
  <si>
    <t>任少妤</t>
  </si>
  <si>
    <t>杨爱明</t>
  </si>
  <si>
    <t>周丽华</t>
  </si>
  <si>
    <t>曹志宇</t>
  </si>
  <si>
    <t>上海市浦东新区华高小学</t>
  </si>
  <si>
    <t>张红叶</t>
  </si>
  <si>
    <t>丁立群</t>
  </si>
  <si>
    <t>上海市浦东新区逸夫小学</t>
  </si>
  <si>
    <t>范顼</t>
  </si>
  <si>
    <t>顾红芳</t>
  </si>
  <si>
    <t>李爱萍</t>
  </si>
  <si>
    <t>朱峰</t>
  </si>
  <si>
    <t>顾黎佳</t>
  </si>
  <si>
    <t>上海市浦东新区建平实验小学</t>
  </si>
  <si>
    <t>侯君如</t>
  </si>
  <si>
    <t>沈怡</t>
  </si>
  <si>
    <t>田桦</t>
  </si>
  <si>
    <t>王岚</t>
  </si>
  <si>
    <t>徐屹</t>
  </si>
  <si>
    <t>程卫鹰</t>
  </si>
  <si>
    <t>上海市浦东新区教育学院附属小学</t>
  </si>
  <si>
    <t>乔燕芬</t>
  </si>
  <si>
    <t>宋丽</t>
  </si>
  <si>
    <t>姚慧虹</t>
  </si>
  <si>
    <t>郭申瑜</t>
  </si>
  <si>
    <t>上海市浦东新区金桥镇中心小学</t>
  </si>
  <si>
    <t>李晓红</t>
  </si>
  <si>
    <t>范菊华</t>
  </si>
  <si>
    <t>上海市浦东新区金英小学</t>
  </si>
  <si>
    <t>凌雪梅</t>
  </si>
  <si>
    <t>陶红</t>
  </si>
  <si>
    <t>李懿良</t>
  </si>
  <si>
    <t>上海市第六师范学校附属小学</t>
  </si>
  <si>
    <t>王建军</t>
  </si>
  <si>
    <t>杨婕</t>
  </si>
  <si>
    <t>张慧燕</t>
  </si>
  <si>
    <t>张建红</t>
  </si>
  <si>
    <t>谈依莉</t>
  </si>
  <si>
    <t>上海市浦东新区梅园小学</t>
  </si>
  <si>
    <t>陈妘</t>
  </si>
  <si>
    <t>上海市浦东新区明珠小学</t>
  </si>
  <si>
    <t>姜华</t>
  </si>
  <si>
    <t>凌纪霞</t>
  </si>
  <si>
    <t>陆真</t>
  </si>
  <si>
    <t>倪睿燏</t>
  </si>
  <si>
    <t>潘丽敏</t>
  </si>
  <si>
    <t>徐钧华</t>
  </si>
  <si>
    <t>周洁晨</t>
  </si>
  <si>
    <t>周琦</t>
  </si>
  <si>
    <t>柳春</t>
  </si>
  <si>
    <t>上海市浦东新区浦东南路小学</t>
  </si>
  <si>
    <t>吴颖</t>
  </si>
  <si>
    <t>赵嫣</t>
  </si>
  <si>
    <t>戴建荣</t>
  </si>
  <si>
    <t>上海市浦明师范学校附属小学</t>
  </si>
  <si>
    <t>甘宇</t>
  </si>
  <si>
    <t>江迎晓</t>
  </si>
  <si>
    <t>李丽</t>
  </si>
  <si>
    <t>马哲敏</t>
  </si>
  <si>
    <t>任怡</t>
  </si>
  <si>
    <t>章紫竹</t>
  </si>
  <si>
    <t>周扣娣</t>
  </si>
  <si>
    <t>庞建芹</t>
  </si>
  <si>
    <t>上海市浦东新区三林镇中心小学</t>
  </si>
  <si>
    <t>孙燕玉</t>
  </si>
  <si>
    <t>王剑虹</t>
  </si>
  <si>
    <t>吴嫱韻</t>
  </si>
  <si>
    <t>姚梦晔</t>
  </si>
  <si>
    <t>蒋灵珺</t>
  </si>
  <si>
    <t>上海市浦东新区上南二村小学</t>
  </si>
  <si>
    <t>施远远</t>
  </si>
  <si>
    <t>章颖秋</t>
  </si>
  <si>
    <t>刘顺敏</t>
  </si>
  <si>
    <t>上海市浦东新区上南实验小学</t>
  </si>
  <si>
    <t>曹璐芸</t>
  </si>
  <si>
    <t>上海市浦东新区特殊教育学校</t>
  </si>
  <si>
    <t>胡绩文</t>
  </si>
  <si>
    <t>袁铮</t>
  </si>
  <si>
    <t>陈红</t>
  </si>
  <si>
    <t>上海市浦东新区大团小学</t>
  </si>
  <si>
    <t>唐文娟</t>
  </si>
  <si>
    <t>陶宝妹</t>
  </si>
  <si>
    <t>吴秋霞</t>
  </si>
  <si>
    <t>沈文佳</t>
  </si>
  <si>
    <t>上海戏剧学院附属浦东新世界实验小学</t>
  </si>
  <si>
    <t>王晓燕</t>
  </si>
  <si>
    <t>吴艳</t>
  </si>
  <si>
    <t>蔡鑫佳</t>
  </si>
  <si>
    <t>上海市浦东新区洋泾实验小学</t>
  </si>
  <si>
    <t>邹文倩</t>
  </si>
  <si>
    <t>瞿丹莉</t>
  </si>
  <si>
    <t>上海市浦东新区御桥小学</t>
  </si>
  <si>
    <t>李月红</t>
  </si>
  <si>
    <t>肖华英</t>
  </si>
  <si>
    <t>杨晴</t>
  </si>
  <si>
    <t>陈燕芬</t>
  </si>
  <si>
    <t>上海市浦东新区园西小学</t>
  </si>
  <si>
    <t>顾爱军</t>
  </si>
  <si>
    <t>胡萍</t>
  </si>
  <si>
    <t>金燕群</t>
  </si>
  <si>
    <t>马春来</t>
  </si>
  <si>
    <t>马婷君</t>
  </si>
  <si>
    <t>张芬</t>
  </si>
  <si>
    <t>陈瑶</t>
  </si>
  <si>
    <t>上海市浦东新区张江高科实验小学</t>
  </si>
  <si>
    <t>马雯晔</t>
  </si>
  <si>
    <t>王梦婷</t>
  </si>
  <si>
    <t>徐留芳</t>
  </si>
  <si>
    <t>徐萌佳</t>
  </si>
  <si>
    <t>赵丹丹</t>
  </si>
  <si>
    <t>朱咏梅</t>
  </si>
  <si>
    <t>顾晓红</t>
  </si>
  <si>
    <t>上海市浦东新区周浦第二小学</t>
  </si>
  <si>
    <t>胡同乐</t>
  </si>
  <si>
    <t>谈笑蓉</t>
  </si>
  <si>
    <t>张慧红</t>
  </si>
  <si>
    <t>朱春仙</t>
  </si>
  <si>
    <t>倪美华</t>
  </si>
  <si>
    <t>上海市浦东新区周浦小学</t>
  </si>
  <si>
    <t>朱紫宏</t>
  </si>
  <si>
    <t>鲍蓓蕾</t>
  </si>
  <si>
    <t>上海市浦东新区竹园小学</t>
  </si>
  <si>
    <t>陈靖</t>
  </si>
  <si>
    <t>龚颖</t>
  </si>
  <si>
    <t>郭妹峰</t>
  </si>
  <si>
    <t>卢颖</t>
  </si>
  <si>
    <t>陆静</t>
  </si>
  <si>
    <t>蔡琼</t>
  </si>
  <si>
    <t>上海市浦东新区北蔡镇中心小学</t>
  </si>
  <si>
    <t>陈华</t>
  </si>
  <si>
    <t>徐益君</t>
  </si>
  <si>
    <t>叶军</t>
  </si>
  <si>
    <t>张海滨</t>
  </si>
  <si>
    <t>陈蔚红</t>
  </si>
  <si>
    <t>上海市浦东新区澧溪小学</t>
  </si>
  <si>
    <t>马梅红</t>
  </si>
  <si>
    <t>张佩</t>
  </si>
  <si>
    <t>张艳</t>
  </si>
  <si>
    <t>钱春华</t>
  </si>
  <si>
    <t>上海市浦东新区福山花园外国语小学</t>
  </si>
  <si>
    <t>孙燕华</t>
  </si>
  <si>
    <t>王治琤</t>
  </si>
  <si>
    <t>凌云志</t>
  </si>
  <si>
    <t>上海市浦东新区福山证大外国语小学</t>
  </si>
  <si>
    <t>申慧芬</t>
  </si>
  <si>
    <t>沈晶晶</t>
  </si>
  <si>
    <t>王淑芬</t>
  </si>
  <si>
    <t>邬小燕</t>
  </si>
  <si>
    <t>陈磊</t>
  </si>
  <si>
    <t>上海市浦东新区海桐小学</t>
  </si>
  <si>
    <t>高伟</t>
  </si>
  <si>
    <t>邱伟华</t>
  </si>
  <si>
    <t>奚凤琴</t>
  </si>
  <si>
    <t>周忠杰</t>
  </si>
  <si>
    <t>朱华明</t>
  </si>
  <si>
    <t>蔡华</t>
  </si>
  <si>
    <t>上海市浦东新区尚博实验小学</t>
  </si>
  <si>
    <t>李艺珺</t>
  </si>
  <si>
    <t>班莉</t>
  </si>
  <si>
    <t>上海市浦东新区明珠临港小学</t>
  </si>
  <si>
    <t>康秀红</t>
  </si>
  <si>
    <t>李海霞</t>
  </si>
  <si>
    <t>闵丽芬</t>
  </si>
  <si>
    <t>潘秀英</t>
  </si>
  <si>
    <t>唐华英</t>
  </si>
  <si>
    <t>朱苗青</t>
  </si>
  <si>
    <t>王坚</t>
  </si>
  <si>
    <t>上海市浦东新区万科实验小学</t>
  </si>
  <si>
    <t>巫唯</t>
  </si>
  <si>
    <t>杨蓓丽</t>
  </si>
  <si>
    <t>蒋辰欢</t>
  </si>
  <si>
    <t>上海市浦东新区康桥实验小学</t>
  </si>
  <si>
    <t>卢一丽</t>
  </si>
  <si>
    <t>姚红</t>
  </si>
  <si>
    <t>曹云霏</t>
  </si>
  <si>
    <t>上海市万祥学校</t>
  </si>
  <si>
    <t>季良</t>
  </si>
  <si>
    <t>唐勇</t>
  </si>
  <si>
    <t>徐兰茗</t>
  </si>
  <si>
    <t>严勇</t>
  </si>
  <si>
    <t>厉海玉</t>
  </si>
  <si>
    <t>上海市周浦育才学校</t>
  </si>
  <si>
    <t>齐子群</t>
  </si>
  <si>
    <t>王志龙</t>
  </si>
  <si>
    <t>严春燕</t>
  </si>
  <si>
    <t>蔡玲</t>
  </si>
  <si>
    <t>上海市浦东新区航城实验小学</t>
  </si>
  <si>
    <t>范春健</t>
  </si>
  <si>
    <t>邱伊莉</t>
  </si>
  <si>
    <t>王佳奕</t>
  </si>
  <si>
    <t>严丽华</t>
  </si>
  <si>
    <t>刘丽娜</t>
  </si>
  <si>
    <t>上海市浦东新区傅雷小学</t>
  </si>
  <si>
    <t>乔毓婷</t>
  </si>
  <si>
    <t>汤琼</t>
  </si>
  <si>
    <t>唐晓婷</t>
  </si>
  <si>
    <t>王思唯</t>
  </si>
  <si>
    <t>崔倩倩</t>
  </si>
  <si>
    <t>上海浦东新区民办正达外国语小学</t>
  </si>
  <si>
    <t>楼宛琪</t>
  </si>
  <si>
    <t>陈晨</t>
  </si>
  <si>
    <t>上海市民办尚德实验学校</t>
  </si>
  <si>
    <t>储慧峰</t>
  </si>
  <si>
    <t>邓红喜</t>
  </si>
  <si>
    <t>董蓓蓓</t>
  </si>
  <si>
    <t>董拓</t>
  </si>
  <si>
    <t>窦宏越</t>
  </si>
  <si>
    <t>韩璐</t>
  </si>
  <si>
    <t>贺燕玲</t>
  </si>
  <si>
    <t>季露林</t>
  </si>
  <si>
    <t>刘晨</t>
  </si>
  <si>
    <t>刘苗</t>
  </si>
  <si>
    <t>彭淑琳</t>
  </si>
  <si>
    <t>邱剑英</t>
  </si>
  <si>
    <t>吴旭</t>
  </si>
  <si>
    <t>夏芸怡</t>
  </si>
  <si>
    <t>徐翠</t>
  </si>
  <si>
    <t>阎冰</t>
  </si>
  <si>
    <t>赵振美</t>
  </si>
  <si>
    <t>朱明</t>
  </si>
  <si>
    <t>赵依婷</t>
  </si>
  <si>
    <t>上海市浦东新区明珠森兰小学</t>
  </si>
  <si>
    <t>骆红</t>
  </si>
  <si>
    <t>上海海事大学附属北蔡高级中学</t>
  </si>
  <si>
    <t>王霞</t>
  </si>
  <si>
    <t>赵冉冉</t>
  </si>
  <si>
    <t>杜玉婷</t>
  </si>
  <si>
    <t>上海市川沙中学</t>
  </si>
  <si>
    <t>高超</t>
  </si>
  <si>
    <t>顾志刚</t>
  </si>
  <si>
    <t>陆佩清</t>
  </si>
  <si>
    <t>陶佳慧</t>
  </si>
  <si>
    <t>王谦</t>
  </si>
  <si>
    <t>上海市东昌东校</t>
  </si>
  <si>
    <t>周萍芬</t>
  </si>
  <si>
    <t>解颖</t>
  </si>
  <si>
    <t>华东师范大学附属东昌中学</t>
  </si>
  <si>
    <t>金瑜</t>
  </si>
  <si>
    <t>乔瑜</t>
  </si>
  <si>
    <t>孙丽杰</t>
  </si>
  <si>
    <t>吴利民</t>
  </si>
  <si>
    <t>毛芳芳</t>
  </si>
  <si>
    <t>上海市浦东外事服务学校</t>
  </si>
  <si>
    <t>王蓓华</t>
  </si>
  <si>
    <t>华雯佶</t>
  </si>
  <si>
    <t>上海立信会计金融学院附属学校</t>
  </si>
  <si>
    <t>黄宇丹</t>
  </si>
  <si>
    <t>潘琥</t>
  </si>
  <si>
    <t>吴春苗</t>
  </si>
  <si>
    <t>尤兰</t>
  </si>
  <si>
    <t>张泽平</t>
  </si>
  <si>
    <t>郑双娜</t>
  </si>
  <si>
    <t>陈彩云</t>
  </si>
  <si>
    <t>上海市高桥中学</t>
  </si>
  <si>
    <t>俞月红</t>
  </si>
  <si>
    <t>邹晓军</t>
  </si>
  <si>
    <t>钱荻宁</t>
  </si>
  <si>
    <t>上海市高行中学</t>
  </si>
  <si>
    <t>王洲</t>
  </si>
  <si>
    <t>吴秋平</t>
  </si>
  <si>
    <t>戴叶萍</t>
  </si>
  <si>
    <t>上海第二工业大学附属龚路中学</t>
  </si>
  <si>
    <t>顾瞻航</t>
  </si>
  <si>
    <t>季琼</t>
  </si>
  <si>
    <t>王静</t>
  </si>
  <si>
    <t>尹永刚</t>
  </si>
  <si>
    <t>上海市华林中学</t>
  </si>
  <si>
    <t>胡昊</t>
  </si>
  <si>
    <t>华东师范大学第二附属中学</t>
  </si>
  <si>
    <t>李环宇</t>
  </si>
  <si>
    <t>李小鹏</t>
  </si>
  <si>
    <t>巫丹</t>
  </si>
  <si>
    <t>郑凤</t>
  </si>
  <si>
    <t>梁晔</t>
  </si>
  <si>
    <t>上海市建平实验中学</t>
  </si>
  <si>
    <t>沙红春</t>
  </si>
  <si>
    <t>孙伟菁</t>
  </si>
  <si>
    <t>万兆云</t>
  </si>
  <si>
    <t>邬腾项</t>
  </si>
  <si>
    <t>吴景清</t>
  </si>
  <si>
    <t>上海市建平世纪中学</t>
  </si>
  <si>
    <t>詹晨慧</t>
  </si>
  <si>
    <t>董祯轶</t>
  </si>
  <si>
    <t>上海市建平中学西校</t>
  </si>
  <si>
    <t>姜喆琮</t>
  </si>
  <si>
    <t>邵臻</t>
  </si>
  <si>
    <t>薛肖峰</t>
  </si>
  <si>
    <t>姚丽华</t>
  </si>
  <si>
    <t>张云娟</t>
  </si>
  <si>
    <t>洪萍</t>
  </si>
  <si>
    <t>上海市建平中学</t>
  </si>
  <si>
    <t>刘玄佛</t>
  </si>
  <si>
    <t>吴文涛</t>
  </si>
  <si>
    <t>谢晓祥</t>
  </si>
  <si>
    <t>虞涛</t>
  </si>
  <si>
    <t>张嘉雯</t>
  </si>
  <si>
    <t>胡莎</t>
  </si>
  <si>
    <t>上海市进才中学北校</t>
  </si>
  <si>
    <t>黄艳</t>
  </si>
  <si>
    <t>黄燕</t>
  </si>
  <si>
    <t>孙微</t>
  </si>
  <si>
    <t>杨薇</t>
  </si>
  <si>
    <t>雷腾飞</t>
  </si>
  <si>
    <t>上海市进才实验中学</t>
  </si>
  <si>
    <t>梁茹冰</t>
  </si>
  <si>
    <t>唐敏</t>
  </si>
  <si>
    <t>陶翔云</t>
  </si>
  <si>
    <t>王晓娴</t>
  </si>
  <si>
    <t>徐萌</t>
  </si>
  <si>
    <t>张贵</t>
  </si>
  <si>
    <t>张心影</t>
  </si>
  <si>
    <t>周瑜</t>
  </si>
  <si>
    <t>郭敏</t>
  </si>
  <si>
    <t>上海市进才中学</t>
  </si>
  <si>
    <t>李浪</t>
  </si>
  <si>
    <t>汤蕴玮</t>
  </si>
  <si>
    <t>王晓华</t>
  </si>
  <si>
    <t>吴蓉蓉</t>
  </si>
  <si>
    <t>张轶平</t>
  </si>
  <si>
    <t>陈辰</t>
  </si>
  <si>
    <t>上海市康城学校</t>
  </si>
  <si>
    <t>黄梦超</t>
  </si>
  <si>
    <t>孙境远</t>
  </si>
  <si>
    <t>王家唯</t>
  </si>
  <si>
    <t>吴丹凤</t>
  </si>
  <si>
    <t>许杲婷</t>
  </si>
  <si>
    <t>许梦彤</t>
  </si>
  <si>
    <t>张涛</t>
  </si>
  <si>
    <t>张晓骏</t>
  </si>
  <si>
    <t>孙茜</t>
  </si>
  <si>
    <t>上海市澧溪中学</t>
  </si>
  <si>
    <t>谢翀</t>
  </si>
  <si>
    <t>徐雨欣</t>
  </si>
  <si>
    <t>张嘉丹</t>
  </si>
  <si>
    <t>王亚东</t>
  </si>
  <si>
    <t>上海市罗山中学</t>
  </si>
  <si>
    <t>许慧</t>
  </si>
  <si>
    <t>应亚丽</t>
  </si>
  <si>
    <t>吴建刚</t>
  </si>
  <si>
    <t>上海市南汇第二中学</t>
  </si>
  <si>
    <t>向翔</t>
  </si>
  <si>
    <t>张秋婉</t>
  </si>
  <si>
    <t>朱丽珊</t>
  </si>
  <si>
    <t>李正红</t>
  </si>
  <si>
    <t>上海市南汇第三中学</t>
  </si>
  <si>
    <t>倪丽华</t>
  </si>
  <si>
    <t>盛雪琼</t>
  </si>
  <si>
    <t>王晓</t>
  </si>
  <si>
    <t>蔡红明</t>
  </si>
  <si>
    <t>上海市南汇第四中学</t>
  </si>
  <si>
    <t>金强</t>
  </si>
  <si>
    <t>倪新华</t>
  </si>
  <si>
    <t>夏婷婷</t>
  </si>
  <si>
    <t>张娟</t>
  </si>
  <si>
    <t>曹笑一</t>
  </si>
  <si>
    <t>上海市南汇第一中学</t>
  </si>
  <si>
    <t>倪雄华</t>
  </si>
  <si>
    <t>徐丽英</t>
  </si>
  <si>
    <t>张丹</t>
  </si>
  <si>
    <t>周建国</t>
  </si>
  <si>
    <t>包克林</t>
  </si>
  <si>
    <t>上海南汇中学</t>
  </si>
  <si>
    <t>付宏伟</t>
  </si>
  <si>
    <t>施丹凤</t>
  </si>
  <si>
    <t>吴建</t>
  </si>
  <si>
    <t>周茂荣</t>
  </si>
  <si>
    <t>罗洁</t>
  </si>
  <si>
    <t>上海市浦东复旦附中分校</t>
  </si>
  <si>
    <t>晏子</t>
  </si>
  <si>
    <t>蔡晨</t>
  </si>
  <si>
    <t>上海市上南中学东校</t>
  </si>
  <si>
    <t>程静</t>
  </si>
  <si>
    <t>任婕</t>
  </si>
  <si>
    <t>王亚闪</t>
  </si>
  <si>
    <t>吴艳妮</t>
  </si>
  <si>
    <t>潘敏</t>
  </si>
  <si>
    <t>上海师范大学附属中学</t>
  </si>
  <si>
    <t>赵梓涛</t>
  </si>
  <si>
    <t>陈海燕</t>
  </si>
  <si>
    <t>上海中学东校</t>
  </si>
  <si>
    <t>戴旻珂</t>
  </si>
  <si>
    <t>董海燕</t>
  </si>
  <si>
    <t>林弘虹</t>
  </si>
  <si>
    <t>史新强</t>
  </si>
  <si>
    <t>王琴</t>
  </si>
  <si>
    <t>杨宇慧</t>
  </si>
  <si>
    <t>胡佳</t>
  </si>
  <si>
    <t>上海市实验学校</t>
  </si>
  <si>
    <t>胡玲燕</t>
  </si>
  <si>
    <t>胡晓玲</t>
  </si>
  <si>
    <t>王昌国</t>
  </si>
  <si>
    <t>王海生</t>
  </si>
  <si>
    <t>张爱琳</t>
  </si>
  <si>
    <t>张勇男</t>
  </si>
  <si>
    <t>曹晔莉</t>
  </si>
  <si>
    <t>上海市实验学校东校</t>
  </si>
  <si>
    <t>陈豫</t>
  </si>
  <si>
    <t>傅昌华</t>
  </si>
  <si>
    <t>顾少鸿</t>
  </si>
  <si>
    <t>李晓铭</t>
  </si>
  <si>
    <t>佘毓萍</t>
  </si>
  <si>
    <t>张军</t>
  </si>
  <si>
    <t>陈欣</t>
  </si>
  <si>
    <t>上海市书院中学</t>
  </si>
  <si>
    <t>郭百合</t>
  </si>
  <si>
    <t>张美君</t>
  </si>
  <si>
    <t>上海市孙桥中学</t>
  </si>
  <si>
    <t>庄清</t>
  </si>
  <si>
    <t>高晨贤</t>
  </si>
  <si>
    <t>上海市五三中学</t>
  </si>
  <si>
    <t>何蓉</t>
  </si>
  <si>
    <t>马妍华</t>
  </si>
  <si>
    <t>张燕莺</t>
  </si>
  <si>
    <t>周碧文</t>
  </si>
  <si>
    <t>曹大春</t>
  </si>
  <si>
    <t>上海市新场中学</t>
  </si>
  <si>
    <t>黎美林</t>
  </si>
  <si>
    <t>谢华</t>
  </si>
  <si>
    <t>谢佩军</t>
  </si>
  <si>
    <t>贺艳丽</t>
  </si>
  <si>
    <t>上海市洋泾菊园实验学校</t>
  </si>
  <si>
    <t>沈敏屹</t>
  </si>
  <si>
    <t>沈霞</t>
  </si>
  <si>
    <t>屠彦林</t>
  </si>
  <si>
    <t>吴剑鹰</t>
  </si>
  <si>
    <t>张婧婧</t>
  </si>
  <si>
    <t>华蕾</t>
  </si>
  <si>
    <t>上海市洋泾中学</t>
  </si>
  <si>
    <t>彭学军</t>
  </si>
  <si>
    <t>张慧华</t>
  </si>
  <si>
    <t>孙妍</t>
  </si>
  <si>
    <t>上海第二工业大学附属振华职业技术学校</t>
  </si>
  <si>
    <t>王玉琪</t>
  </si>
  <si>
    <t>袁芳</t>
  </si>
  <si>
    <t>封小花</t>
  </si>
  <si>
    <t>华东师范大学附属周浦中学</t>
  </si>
  <si>
    <t>李苑</t>
  </si>
  <si>
    <t>沈丽莉</t>
  </si>
  <si>
    <t>圣玉洁</t>
  </si>
  <si>
    <t>朱丽娜</t>
  </si>
  <si>
    <t>黄艳嬿</t>
  </si>
  <si>
    <t>上海市上南中学</t>
  </si>
  <si>
    <t>谢桂颖</t>
  </si>
  <si>
    <t>徐亚</t>
  </si>
  <si>
    <t>赵红梅</t>
  </si>
  <si>
    <t>顾美静</t>
  </si>
  <si>
    <t>上海市绿川学校</t>
  </si>
  <si>
    <t>蒋润波</t>
  </si>
  <si>
    <t>张玥</t>
  </si>
  <si>
    <t>朱薇薇</t>
  </si>
  <si>
    <t>陈晓娇</t>
  </si>
  <si>
    <t>上海外国语大学附属浦东外国语学校</t>
  </si>
  <si>
    <t>李慧</t>
  </si>
  <si>
    <t>骈聪</t>
  </si>
  <si>
    <t>沈健</t>
  </si>
  <si>
    <t>许丽娜</t>
  </si>
  <si>
    <t>杨文寅</t>
  </si>
  <si>
    <t>姚洪祥</t>
  </si>
  <si>
    <t>张英</t>
  </si>
  <si>
    <t>丁静维</t>
  </si>
  <si>
    <t>上海市三林中学北校</t>
  </si>
  <si>
    <t>方艺</t>
  </si>
  <si>
    <t>季川</t>
  </si>
  <si>
    <t>姚娟花</t>
  </si>
  <si>
    <t>顾菊红</t>
  </si>
  <si>
    <t>上海市陆行中学南校</t>
  </si>
  <si>
    <t>李斐</t>
  </si>
  <si>
    <t>张珏</t>
  </si>
  <si>
    <t>朱晓菁</t>
  </si>
  <si>
    <t>化艳丽</t>
  </si>
  <si>
    <t>上海市浦东新区彭镇中学</t>
  </si>
  <si>
    <t>李思裔</t>
  </si>
  <si>
    <t>张春红</t>
  </si>
  <si>
    <t>张学军</t>
  </si>
  <si>
    <t>陈嘉洁</t>
  </si>
  <si>
    <t>上海市育人中学</t>
  </si>
  <si>
    <t>陆丽华</t>
  </si>
  <si>
    <t>沈红</t>
  </si>
  <si>
    <t>上海市新港中学</t>
  </si>
  <si>
    <t>周天</t>
  </si>
  <si>
    <t>董蔚</t>
  </si>
  <si>
    <t>上海市上南中学南校</t>
  </si>
  <si>
    <t>孙哲峰</t>
  </si>
  <si>
    <t>周燕华</t>
  </si>
  <si>
    <t>顾永芳</t>
  </si>
  <si>
    <t>上海市浦东新区致立学校</t>
  </si>
  <si>
    <t>马海俐</t>
  </si>
  <si>
    <t>上海海事大学附属职业技术学校</t>
  </si>
  <si>
    <t>时红燕</t>
  </si>
  <si>
    <t>上海市航空服务学校</t>
  </si>
  <si>
    <t>杨秀梅</t>
  </si>
  <si>
    <t>殷春燕</t>
  </si>
  <si>
    <t>魏政昊</t>
  </si>
  <si>
    <t>上海市新陆职业技术学校</t>
  </si>
  <si>
    <t>2022学年见习教师优秀导师汇总表</t>
    <phoneticPr fontId="1" type="noConversion"/>
  </si>
  <si>
    <t>行标签</t>
  </si>
  <si>
    <t>总计</t>
  </si>
  <si>
    <t>计数项:编号</t>
  </si>
  <si>
    <t>上海市浦东新区进才实验小学</t>
  </si>
  <si>
    <t>华依芳</t>
  </si>
  <si>
    <t>江海虹</t>
  </si>
  <si>
    <t>陆晓红</t>
  </si>
  <si>
    <t>孙其芬</t>
  </si>
  <si>
    <t>孙伟榕</t>
  </si>
  <si>
    <t>朱君可</t>
  </si>
  <si>
    <t>上海市浦东新区百灵鸟幼儿园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</si>
</sst>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2"/>
      <color indexed="8"/>
      <name val="等线"/>
      <family val="2"/>
      <scheme val="minor"/>
    </font>
    <font>
      <sz val="11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lly" refreshedDate="45168.551228240744" createdVersion="8" refreshedVersion="8" minRefreshableVersion="3" recordCount="598">
  <cacheSource type="worksheet">
    <worksheetSource ref="A2:B600" sheet="sheet1"/>
  </cacheSource>
  <cacheFields count="13">
    <cacheField name="编号" numFmtId="0">
      <sharedItems count="598">
        <s v="2022XXDS001"/>
        <s v="2022XXDS002"/>
        <s v="2022XXDS003"/>
        <s v="2022XXDS004"/>
        <s v="2022XXDS005"/>
        <s v="2022XXDS006"/>
        <s v="2022XXDS007"/>
        <s v="2022XXDS008"/>
        <s v="2022XXDS009"/>
        <s v="2022XXDS010"/>
        <s v="2022XXDS011"/>
        <s v="2022XXDS012"/>
        <s v="2022XXDS013"/>
        <s v="2022XXDS014"/>
        <s v="2022XXDS015"/>
        <s v="2022XXDS016"/>
        <s v="2022XXDS017"/>
        <s v="2022XXDS018"/>
        <s v="2022XXDS019"/>
        <s v="2022XXDS020"/>
        <s v="2022XXDS021"/>
        <s v="2022XXDS022"/>
        <s v="2022XXDS023"/>
        <s v="2022XXDS024"/>
        <s v="2022XXDS025"/>
        <s v="2022XXDS026"/>
        <s v="2022XXDS027"/>
        <s v="2022XXDS028"/>
        <s v="2022XXDS029"/>
        <s v="2022XXDS030"/>
        <s v="2022XXDS031"/>
        <s v="2022XXDS032"/>
        <s v="2022XXDS033"/>
        <s v="2022XXDS034"/>
        <s v="2022XXDS035"/>
        <s v="2022XXDS036"/>
        <s v="2022XXDS037"/>
        <s v="2022XXDS038"/>
        <s v="2022XXDS039"/>
        <s v="2022XXDS040"/>
        <s v="2022XXDS041"/>
        <s v="2022XXDS042"/>
        <s v="2022XXDS043"/>
        <s v="2022XXDS044"/>
        <s v="2022XXDS045"/>
        <s v="2022XXDS046"/>
        <s v="2022XXDS047"/>
        <s v="2022XXDS048"/>
        <s v="2022XXDS049"/>
        <s v="2022XXDS050"/>
        <s v="2022XXDS051"/>
        <s v="2022XXDS052"/>
        <s v="2022XXDS053"/>
        <s v="2022XXDS054"/>
        <s v="2022XXDS055"/>
        <s v="2022XXDS056"/>
        <s v="2022XXDS057"/>
        <s v="2022XXDS058"/>
        <s v="2022XXDS059"/>
        <s v="2022XXDS060"/>
        <s v="2022XXDS061"/>
        <s v="2022XXDS062"/>
        <s v="2022XXDS063"/>
        <s v="2022XXDS064"/>
        <s v="2022XXDS065"/>
        <s v="2022XXDS066"/>
        <s v="2022XXDS067"/>
        <s v="2022XXDS068"/>
        <s v="2022XXDS069"/>
        <s v="2022XXDS070"/>
        <s v="2022XXDS071"/>
        <s v="2022XXDS072"/>
        <s v="2022XXDS073"/>
        <s v="2022XXDS074"/>
        <s v="2022XXDS075"/>
        <s v="2022XXDS076"/>
        <s v="2022XXDS077"/>
        <s v="2022XXDS078"/>
        <s v="2022XXDS079"/>
        <s v="2022XXDS080"/>
        <s v="2022XXDS081"/>
        <s v="2022XXDS082"/>
        <s v="2022XXDS083"/>
        <s v="2022XXDS084"/>
        <s v="2022XXDS085"/>
        <s v="2022XXDS086"/>
        <s v="2022XXDS087"/>
        <s v="2022XXDS088"/>
        <s v="2022XXDS089"/>
        <s v="2022XXDS090"/>
        <s v="2022XXDS091"/>
        <s v="2022XXDS092"/>
        <s v="2022XXDS093"/>
        <s v="2022XXDS094"/>
        <s v="2022XXDS095"/>
        <s v="2022XXDS096"/>
        <s v="2022XXDS097"/>
        <s v="2022XXDS098"/>
        <s v="2022XXDS099"/>
        <s v="2022XXDS100"/>
        <s v="2022XXDS101"/>
        <s v="2022XXDS102"/>
        <s v="2022XXDS103"/>
        <s v="2022XXDS104"/>
        <s v="2022XXDS105"/>
        <s v="2022XXDS106"/>
        <s v="2022XXDS107"/>
        <s v="2022XXDS108"/>
        <s v="2022XXDS109"/>
        <s v="2022XXDS110"/>
        <s v="2022XXDS111"/>
        <s v="2022XXDS112"/>
        <s v="2022XXDS113"/>
        <s v="2022XXDS114"/>
        <s v="2022XXDS115"/>
        <s v="2022XXDS116"/>
        <s v="2022XXDS117"/>
        <s v="2022XXDS118"/>
        <s v="2022XXDS119"/>
        <s v="2022XXDS120"/>
        <s v="2022XXDS121"/>
        <s v="2022XXDS122"/>
        <s v="2022XXDS123"/>
        <s v="2022XXDS124"/>
        <s v="2022XXDS125"/>
        <s v="2022XXDS126"/>
        <s v="2022XXDS127"/>
        <s v="2022XXDS128"/>
        <s v="2022XXDS129"/>
        <s v="2022XXDS130"/>
        <s v="2022XXDS131"/>
        <s v="2022XXDS132"/>
        <s v="2022XXDS133"/>
        <s v="2022XXDS134"/>
        <s v="2022XXDS135"/>
        <s v="2022XXDS136"/>
        <s v="2022XXDS137"/>
        <s v="2022XXDS138"/>
        <s v="2022XXDS139"/>
        <s v="2022XXDS140"/>
        <s v="2022XXDS141"/>
        <s v="2022XXDS142"/>
        <s v="2022XXDS143"/>
        <s v="2022XXDS144"/>
        <s v="2022XXDS145"/>
        <s v="2022XXDS146"/>
        <s v="2022XXDS147"/>
        <s v="2022XXDS148"/>
        <s v="2022XXDS149"/>
        <s v="2022XXDS150"/>
        <s v="2022XXDS151"/>
        <s v="2022XXDS152"/>
        <s v="2022XXDS153"/>
        <s v="2022XXDS154"/>
        <s v="2022XXDS155"/>
        <s v="2022XXDS156"/>
        <s v="2022XXDS157"/>
        <s v="2022XXDS158"/>
        <s v="2022XXDS159"/>
        <s v="2022XXDS160"/>
        <s v="2022XXDS161"/>
        <s v="2022XXDS162"/>
        <s v="2022XXDS163"/>
        <s v="2022XXDS164"/>
        <s v="2022XXDS165"/>
        <s v="2022XXDS166"/>
        <s v="2022XXDS167"/>
        <s v="2022XXDS168"/>
        <s v="2022XXDS169"/>
        <s v="2022XXDS170"/>
        <s v="2022XXDS171"/>
        <s v="2022XXDS172"/>
        <s v="2022XXDS173"/>
        <s v="2022XXDS174"/>
        <s v="2022XXDS175"/>
        <s v="2022XXDS176"/>
        <s v="2022XXDS177"/>
        <s v="2022XXDS178"/>
        <s v="2022XXDS179"/>
        <s v="2022XXDS180"/>
        <s v="2022XXDS181"/>
        <s v="2022XXDS182"/>
        <s v="2022XXDS183"/>
        <s v="2022XXDS184"/>
        <s v="2022XXDS185"/>
        <s v="2022XXDS186"/>
        <s v="2022XXDS187"/>
        <s v="2022XXDS188"/>
        <s v="2022XXDS189"/>
        <s v="2022XXDS190"/>
        <s v="2022XXDS191"/>
        <s v="2022XXDS192"/>
        <s v="2022XXDS193"/>
        <s v="2022XXDS194"/>
        <s v="2022XXDS195"/>
        <s v="2022XXDS196"/>
        <s v="2022XXDS197"/>
        <s v="2022XXDS198"/>
        <s v="2022XXDS199"/>
        <s v="2022XXDS200"/>
        <s v="2022XXDS201"/>
        <s v="2022XXDS202"/>
        <s v="2022XXDS203"/>
        <s v="2022XXDS204"/>
        <s v="2022XXDS205"/>
        <s v="2022XXDS206"/>
        <s v="2022XXDS207"/>
        <s v="2022XXDS208"/>
        <s v="2022XXDS209"/>
        <s v="2022XXDS210"/>
        <s v="2022XXDS211"/>
        <s v="2022XXDS212"/>
        <s v="2022XXDS213"/>
        <s v="2022XXDS214"/>
        <s v="2022XXDS215"/>
        <s v="2022XXDS216"/>
        <s v="2022XXDS217"/>
        <s v="2022XXDS218"/>
        <s v="2022XXDS219"/>
        <s v="2022XXDS220"/>
        <s v="2022XXDS221"/>
        <s v="2022XXDS222"/>
        <s v="2022XXDS223"/>
        <s v="2022XXDS224"/>
        <s v="2022XXDS225"/>
        <s v="2022XXDS226"/>
        <s v="2022XXDS227"/>
        <s v="2022XXDS228"/>
        <s v="2022XXDS229"/>
        <s v="2022XXDS230"/>
        <s v="2022XXDS231"/>
        <s v="2022XXDS232"/>
        <s v="2022XXDS233"/>
        <s v="2022XXDS234"/>
        <s v="2022XXDS235"/>
        <s v="2022XXDS236"/>
        <s v="2022XXDS237"/>
        <s v="2022XXDS238"/>
        <s v="2022XXDS239"/>
        <s v="2022XXDS240"/>
        <s v="2022XXDS241"/>
        <s v="2022XXDS242"/>
        <s v="2022XXDS243"/>
        <s v="2022XXDS244"/>
        <s v="2022XXDS245"/>
        <s v="2022XXDS246"/>
        <s v="2022XXDS247"/>
        <s v="2022XXDS248"/>
        <s v="2022XXDS249"/>
        <s v="2022XXDS250"/>
        <s v="2022XXDS251"/>
        <s v="2022XXDS252"/>
        <s v="2022XXDS253"/>
        <s v="2022XXDS254"/>
        <s v="2022XXDS255"/>
        <s v="2022XXDS256"/>
        <s v="2022XXDS257"/>
        <s v="2022XXDS258"/>
        <s v="2022XXDS259"/>
        <s v="2022XXDS260"/>
        <s v="2022XXDS261"/>
        <s v="2022XXDS262"/>
        <s v="2022XXDS263"/>
        <s v="2022XXDS264"/>
        <s v="2022XXDS265"/>
        <s v="2022XXDS266"/>
        <s v="2022XXDS267"/>
        <s v="2022XXDS268"/>
        <s v="2022XXDS269"/>
        <s v="2022XXDS270"/>
        <s v="2022XXDS271"/>
        <s v="2022XXDS272"/>
        <s v="2022XXDS273"/>
        <s v="2022XXDS274"/>
        <s v="2022XXDS275"/>
        <s v="2022XXDS276"/>
        <s v="2022XXDS277"/>
        <s v="2022XXDS278"/>
        <s v="2022XXDS279"/>
        <s v="2022XXDS280"/>
        <s v="2022XXDS281"/>
        <s v="2022XXDS282"/>
        <s v="2022XXDS283"/>
        <s v="2022XXDS284"/>
        <s v="2022XXDS285"/>
        <s v="2022XXDS286"/>
        <s v="2022XXDS287"/>
        <s v="2022XXDS288"/>
        <s v="2022XXDS289"/>
        <s v="2022XXDS290"/>
        <s v="2022XXDS291"/>
        <s v="2022XXDS292"/>
        <s v="2022XXDS293"/>
        <s v="2022XXDS294"/>
        <s v="2022XXDS295"/>
        <s v="2022XXDS296"/>
        <s v="2022XXDS297"/>
        <s v="2022XXDS298"/>
        <s v="2022XXDS299"/>
        <s v="2022XXDS300"/>
        <s v="2022XXDS301"/>
        <s v="2022XXDS302"/>
        <s v="2022XXDS303"/>
        <s v="2022XXDS304"/>
        <s v="2022XXDS305"/>
        <s v="2022XXDS306"/>
        <s v="2022XXDS307"/>
        <s v="2022XXDS308"/>
        <s v="2022XXDS309"/>
        <s v="2022XXDS310"/>
        <s v="2022XXDS311"/>
        <s v="2022XXDS312"/>
        <s v="2022XXDS313"/>
        <s v="2022XXDS314"/>
        <s v="2022XXDS315"/>
        <s v="2022XXDS316"/>
        <s v="2022XXDS317"/>
        <s v="2022XXDS318"/>
        <s v="2022XXDS319"/>
        <s v="2022XXDS320"/>
        <s v="2022XXDS321"/>
        <s v="2022XXDS322"/>
        <s v="2022XXDS323"/>
        <s v="2022XXDS324"/>
        <s v="2022XXDS325"/>
        <s v="2022XXDS326"/>
        <s v="2022XXDS327"/>
        <s v="2022XXDS328"/>
        <s v="2022XXDS329"/>
        <s v="2022XXDS330"/>
        <s v="2022XXDS331"/>
        <s v="2022XXDS332"/>
        <s v="2022XXDS333"/>
        <s v="2022XXDS334"/>
        <s v="2022XXDS335"/>
        <s v="2022XXDS336"/>
        <s v="2022XXDS337"/>
        <s v="2022XXDS338"/>
        <s v="2022XXDS339"/>
        <s v="2022XXDS340"/>
        <s v="2022XXDS341"/>
        <s v="2022XXDS342"/>
        <s v="2022XXDS343"/>
        <s v="2022XXDS344"/>
        <s v="2022XXDS345"/>
        <s v="2022XXDS346"/>
        <s v="2022XXDS347"/>
        <s v="2022XXDS348"/>
        <s v="2022XXDS349"/>
        <s v="2022XXDS350"/>
        <s v="2022XXDS351"/>
        <s v="2022XXDS352"/>
        <s v="2022XXDS353"/>
        <s v="2022XXDS354"/>
        <s v="2022XXDS355"/>
        <s v="2022XXDS356"/>
        <s v="2022XXDS357"/>
        <s v="2022XXDS358"/>
        <s v="2022XXDS359"/>
        <s v="2022XXDS360"/>
        <s v="2022XXDS361"/>
        <s v="2022XXDS362"/>
        <s v="2022XXDS363"/>
        <s v="2022XXDS364"/>
        <s v="2022XXDS365"/>
        <s v="2022XXDS366"/>
        <s v="2022XXDS367"/>
        <s v="2022XXDS368"/>
        <s v="2022XXDS369"/>
        <s v="2022XXDS370"/>
        <s v="2022XXDS371"/>
        <s v="2022XXDS372"/>
        <s v="2022XXDS373"/>
        <s v="2022XXDS374"/>
        <s v="2022XXDS375"/>
        <s v="2022XXDS376"/>
        <s v="2022XXDS377"/>
        <s v="2022XXDS378"/>
        <s v="2022XXDS379"/>
        <s v="2022XXDS380"/>
        <s v="2022XXDS381"/>
        <s v="2022XXDS382"/>
        <s v="2022XXDS383"/>
        <s v="2022XXDS384"/>
        <s v="2022XXDS385"/>
        <s v="2022XXDS386"/>
        <s v="2022XXDS387"/>
        <s v="2022XXDS388"/>
        <s v="2022XXDS389"/>
        <s v="2022XXDS390"/>
        <s v="2022XXDS391"/>
        <s v="2022XXDS392"/>
        <s v="2022XXDS393"/>
        <s v="2022XXDS394"/>
        <s v="2022XXDS395"/>
        <s v="2022XXDS396"/>
        <s v="2022XXDS397"/>
        <s v="2022XXDS398"/>
        <s v="2022XXDS399"/>
        <s v="2022XXDS400"/>
        <s v="2022XXDS401"/>
        <s v="2022XXDS402"/>
        <s v="2022XXDS403"/>
        <s v="2022XXDS404"/>
        <s v="2022XXDS405"/>
        <s v="2022XXDS406"/>
        <s v="2022XXDS407"/>
        <s v="2022XXDS408"/>
        <s v="2022XXDS409"/>
        <s v="2022XXDS410"/>
        <s v="2022XXDS411"/>
        <s v="2022XXDS412"/>
        <s v="2022XXDS413"/>
        <s v="2022XXDS414"/>
        <s v="2022XXDS415"/>
        <s v="2022XXDS416"/>
        <s v="2022XXDS417"/>
        <s v="2022XXDS418"/>
        <s v="2022XXDS419"/>
        <s v="2022XXDS420"/>
        <s v="2022XXDS421"/>
        <s v="2022XXDS422"/>
        <s v="2022XXDS423"/>
        <s v="2022XXDS424"/>
        <s v="2022XXDS425"/>
        <s v="2022XXDS426"/>
        <s v="2022XXDS427"/>
        <s v="2022XXDS428"/>
        <s v="2022XXDS429"/>
        <s v="2022XXDS430"/>
        <s v="2022XXDS431"/>
        <s v="2022XXDS432"/>
        <s v="2022XXDS433"/>
        <s v="2022XXDS434"/>
        <s v="2022XXDS435"/>
        <s v="2022XXDS436"/>
        <s v="2022XXDS437"/>
        <s v="2022XXDS438"/>
        <s v="2022XXDS439"/>
        <s v="2022XXDS440"/>
        <s v="2022XXDS441"/>
        <s v="2022XXDS442"/>
        <s v="2022XXDS443"/>
        <s v="2022XXDS444"/>
        <s v="2022XXDS445"/>
        <s v="2022XXDS446"/>
        <s v="2022XXDS447"/>
        <s v="2022XXDS448"/>
        <s v="2022XXDS449"/>
        <s v="2022XXDS450"/>
        <s v="2022XXDS451"/>
        <s v="2022XXDS452"/>
        <s v="2022XXDS453"/>
        <s v="2022XXDS454"/>
        <s v="2022XXDS455"/>
        <s v="2022XXDS456"/>
        <s v="2022XXDS457"/>
        <s v="2022XXDS458"/>
        <s v="2022XXDS459"/>
        <s v="2022XXDS460"/>
        <s v="2022XXDS461"/>
        <s v="2022XXDS462"/>
        <s v="2022XXDS463"/>
        <s v="2022XXDS464"/>
        <s v="2022XXDS465"/>
        <s v="2022XXDS466"/>
        <s v="2022XXDS467"/>
        <s v="2022XXDS468"/>
        <s v="2022XXDS469"/>
        <s v="2022XXDS470"/>
        <s v="2022XXDS471"/>
        <s v="2022XXDS472"/>
        <s v="2022XXDS473"/>
        <s v="2022XXDS474"/>
        <s v="2022XXDS475"/>
        <s v="2022XXDS476"/>
        <s v="2022XXDS477"/>
        <s v="2022XXDS478"/>
        <s v="2022XXDS479"/>
        <s v="2022XXDS480"/>
        <s v="2022XXDS481"/>
        <s v="2022XXDS482"/>
        <s v="2022XXDS483"/>
        <s v="2022XXDS484"/>
        <s v="2022XXDS485"/>
        <s v="2022XXDS486"/>
        <s v="2022XXDS487"/>
        <s v="2022XXDS488"/>
        <s v="2022XXDS489"/>
        <s v="2022XXDS490"/>
        <s v="2022XXDS491"/>
        <s v="2022XXDS492"/>
        <s v="2022XXDS493"/>
        <s v="2022XXDS494"/>
        <s v="2022XXDS495"/>
        <s v="2022XXDS496"/>
        <s v="2022XXDS497"/>
        <s v="2022XXDS498"/>
        <s v="2022XXDS499"/>
        <s v="2022XXDS500"/>
        <s v="2022XXDS501"/>
        <s v="2022XXDS502"/>
        <s v="2022XXDS503"/>
        <s v="2022XXDS504"/>
        <s v="2022XXDS505"/>
        <s v="2022XXDS506"/>
        <s v="2022XXDS507"/>
        <s v="2022XXDS508"/>
        <s v="2022XXDS509"/>
        <s v="2022XXDS510"/>
        <s v="2022XXDS511"/>
        <s v="2022XXDS512"/>
        <s v="2022XXDS513"/>
        <s v="2022XXDS514"/>
        <s v="2022XXDS515"/>
        <s v="2022XXDS516"/>
        <s v="2022XXDS517"/>
        <s v="2022XXDS518"/>
        <s v="2022XXDS519"/>
        <s v="2022XXDS520"/>
        <s v="2022XXDS521"/>
        <s v="2022XXDS522"/>
        <s v="2022XXDS523"/>
        <s v="2022XXDS524"/>
        <s v="2022XXDS525"/>
        <s v="2022XXDS526"/>
        <s v="2022XXDS527"/>
        <s v="2022XXDS528"/>
        <s v="2022XXDS529"/>
        <s v="2022XXDS530"/>
        <s v="2022XXDS531"/>
        <s v="2022XXDS532"/>
        <s v="2022XXDS533"/>
        <s v="2022XXDS534"/>
        <s v="2022XXDS535"/>
        <s v="2022XXDS536"/>
        <s v="2022XXDS537"/>
        <s v="2022XXDS538"/>
        <s v="2022XXDS539"/>
        <s v="2022XXDS540"/>
        <s v="2022XXDS541"/>
        <s v="2022XXDS542"/>
        <s v="2022XXDS543"/>
        <s v="2022XXDS544"/>
        <s v="2022XXDS545"/>
        <s v="2022XXDS546"/>
        <s v="2022XXDS547"/>
        <s v="2022XXDS548"/>
        <s v="2022XXDS549"/>
        <s v="2022XXDS550"/>
        <s v="2022XXDS551"/>
        <s v="2022XXDS552"/>
        <s v="2022XXDS553"/>
        <s v="2022XXDS554"/>
        <s v="2022XXDS555"/>
        <s v="2022XXDS556"/>
        <s v="2022XXDS557"/>
        <s v="2022XXDS558"/>
        <s v="2022XXDS559"/>
        <s v="2022XXDS560"/>
        <s v="2022XXDS561"/>
        <s v="2022XXDS562"/>
        <s v="2022XXDS563"/>
        <s v="2022XXDS564"/>
        <s v="2022XXDS565"/>
        <s v="2022XXDS566"/>
        <s v="2022XXDS567"/>
        <s v="2022XXDS568"/>
        <s v="2022XXDS569"/>
        <s v="2022XXDS570"/>
        <s v="2022XXDS571"/>
        <s v="2022XXDS572"/>
        <s v="2022XXDS573"/>
        <s v="2022XXDS574"/>
        <s v="2022XXDS575"/>
        <s v="2022XXDS576"/>
        <s v="2022XXDS577"/>
        <s v="2022XXDS578"/>
        <s v="2022XXDS579"/>
        <s v="2022XXDS580"/>
        <s v="2022XXDS581"/>
        <s v="2022XXDS582"/>
        <s v="2022XXDS583"/>
        <s v="2022XXDS584"/>
        <s v="2022XXDS585"/>
        <s v="2022XXDS586"/>
        <s v="2022XXDS587"/>
        <s v="2022XXDS588"/>
        <s v="2022XXDS589"/>
        <s v="2022XXDS590"/>
        <s v="2022XXDS591"/>
        <s v="2022XXDS592"/>
        <s v="2022XXDS593"/>
        <s v="2022XXDS594"/>
        <s v="2022XXDS595"/>
        <s v="2022XXDS596"/>
        <s v="2022XXDS597"/>
        <s v="2022XXDS598"/>
      </sharedItems>
    </cacheField>
    <cacheField name="姓名" numFmtId="0">
      <sharedItems/>
    </cacheField>
    <cacheField name="师训号" numFmtId="0">
      <sharedItems/>
    </cacheField>
    <cacheField name="任教学科" numFmtId="0">
      <sharedItems count="20">
        <s v="学前教育"/>
        <s v="其他"/>
        <s v="语文"/>
        <s v="数学"/>
        <s v="外语"/>
        <s v="美术"/>
        <s v="特殊教育"/>
        <s v="体育与健康"/>
        <s v="心理"/>
        <s v="音乐"/>
        <s v="科学"/>
        <s v="道德与法治"/>
        <s v="信息科技"/>
        <s v="物理"/>
        <s v="生命科学"/>
        <s v="班（队）会/班级工作"/>
        <s v="生物学"/>
        <s v="化学"/>
        <s v="地理"/>
        <s v="历史"/>
      </sharedItems>
    </cacheField>
    <cacheField name="教师职称" numFmtId="0">
      <sharedItems containsBlank="1"/>
    </cacheField>
    <cacheField name="专业荣誉" numFmtId="0">
      <sharedItems containsNonDate="0" containsString="0" containsBlank="1"/>
    </cacheField>
    <cacheField name="联系手机" numFmtId="0">
      <sharedItems containsBlank="1"/>
    </cacheField>
    <cacheField name="邮箱" numFmtId="0">
      <sharedItems containsBlank="1"/>
    </cacheField>
    <cacheField name="基地编号" numFmtId="0">
      <sharedItems containsSemiMixedTypes="0" containsString="0" containsNumber="1" containsInteger="1" minValue="2022001" maxValue="2022150"/>
    </cacheField>
    <cacheField name="基地学校名称" numFmtId="0">
      <sharedItems count="147">
        <s v="上海市浦东新区百灵鸟幼儿园"/>
        <s v="上海市浦东新区北蔡幼儿园"/>
        <s v="上海市浦东新区冰厂田幼儿园"/>
        <s v="上海市浦东新区晨阳幼儿园"/>
        <s v="上海市浦东新区东昌幼儿园"/>
        <s v="上海市浦东新区东方幼儿园"/>
        <s v="上海市浦东新区东港幼儿园"/>
        <s v="上海市浦东新区东蕾幼儿园"/>
        <s v="上海市浦东新区东南幼儿园"/>
        <s v="上海市浦东新区金囡幼儿园"/>
        <s v="上海市浦东新区金童幼儿园"/>
        <s v="上海市浦东新区澧溪幼儿园"/>
        <s v="上海市浦东新区六一幼儿园"/>
        <s v="上海市浦东新区牡丹幼儿园"/>
        <s v="上海市浦东新区南门幼儿园"/>
        <s v="上海市浦东新区蒲公英幼儿园"/>
        <s v="上海市浦东新区浦南幼儿园"/>
        <s v="上海市浦东新区齐河幼儿园"/>
        <s v="上海市浦东新区听潮艺术幼儿园"/>
        <s v="上海市浦东新区潼江幼儿园"/>
        <s v="上海市浦东新区西门幼儿园"/>
        <s v="上海市浦东新区小螺号幼儿园"/>
        <s v="上海市浦东新区小天鹅幼儿园"/>
        <s v="上海市浦东新区园西幼儿园"/>
        <s v="上海市浦东新区云台幼儿园"/>
        <s v="上海市浦东新区中市街幼儿园"/>
        <s v="上海市浦东新区周浦幼儿园"/>
        <s v="上海市浦东新区东方江韵幼儿园"/>
        <s v="上海市浦东新区锦绣博文幼儿园"/>
        <s v="上海市浦东新区锦绣幼儿园"/>
        <s v="上海市浦东新区张江经典幼儿园"/>
        <s v="上海市浦东新区靖海之星幼儿园"/>
        <s v="上海市浦东新区周东幼儿园"/>
        <s v="上海市浦东新区新城幼儿园"/>
        <s v="上海市浦东新区凌桥幼儿园"/>
        <s v="上海市浦东新区鹤沙之星幼儿园"/>
        <s v="上海市浦东新区冰厂田滴水湖幼儿园"/>
        <s v="上海市浦东新区临沂八村幼儿园"/>
        <s v="上海市浦东新区天虹幼儿园"/>
        <s v="上海市浦东新区金爵幼儿园"/>
        <s v="上海市浦东新区潮和幼儿园"/>
        <s v="上海市浦东新区永泰幼儿园"/>
        <s v="上海市浦东新区广兰幼儿园"/>
        <s v="上海市浦东新区曹路打一小学"/>
        <s v="上海市浦东新区东方小学"/>
        <s v="上海市浦东新区第二中心小学"/>
        <s v="上海市浦东新区福山外国语小学"/>
        <s v="上海市浦东新区辅读学校"/>
        <s v="上海市浦东新区高桥镇小学"/>
        <s v="上海市浦东新区南汇外国语小学"/>
        <s v="上海市浦东新区龚路中心小学"/>
        <s v="上海市浦东新区顾路小学"/>
        <s v="上海市浦东新区观澜小学"/>
        <s v="上海市实验学校附属光明学校"/>
        <s v="上海市浦东新区华高小学"/>
        <s v="上海市浦东新区逸夫小学"/>
        <s v="上海市浦东新区建平实验小学"/>
        <s v="上海市浦东新区教育学院附属小学"/>
        <s v="上海市浦东新区金桥镇中心小学"/>
        <s v="上海市浦东新区金英小学"/>
        <s v="上海市第六师范学校附属小学"/>
        <s v="上海市浦东新区梅园小学"/>
        <s v="上海市浦东新区明珠小学"/>
        <s v="上海市浦东新区浦东南路小学"/>
        <s v="上海市浦明师范学校附属小学"/>
        <s v="上海市浦东新区三林镇中心小学"/>
        <s v="上海市浦东新区上南二村小学"/>
        <s v="上海市浦东新区上南实验小学"/>
        <s v="上海市浦东新区特殊教育学校"/>
        <s v="上海市浦东新区大团小学"/>
        <s v="上海戏剧学院附属浦东新世界实验小学"/>
        <s v="上海市浦东新区洋泾实验小学"/>
        <s v="上海市浦东新区御桥小学"/>
        <s v="上海市浦东新区园西小学"/>
        <s v="上海市浦东新区张江高科实验小学"/>
        <s v="上海市浦东新区周浦第二小学"/>
        <s v="上海市浦东新区周浦小学"/>
        <s v="上海市浦东新区竹园小学"/>
        <s v="上海市浦东新区北蔡镇中心小学"/>
        <s v="上海市浦东新区澧溪小学"/>
        <s v="上海市浦东新区福山花园外国语小学"/>
        <s v="上海市浦东新区福山证大外国语小学"/>
        <s v="上海市浦东新区海桐小学"/>
        <s v="上海市浦东新区尚博实验小学"/>
        <s v="上海市浦东新区明珠临港小学"/>
        <s v="上海市浦东新区万科实验小学"/>
        <s v="上海市浦东新区康桥实验小学"/>
        <s v="上海市万祥学校"/>
        <s v="上海市周浦育才学校"/>
        <s v="上海市浦东新区航城实验小学"/>
        <s v="上海市浦东新区傅雷小学"/>
        <s v="上海浦东新区民办正达外国语小学"/>
        <s v="上海市民办尚德实验学校"/>
        <s v="上海市浦东新区明珠森兰小学"/>
        <s v="上海海事大学附属北蔡高级中学"/>
        <s v="上海市川沙中学"/>
        <s v="上海市东昌东校"/>
        <s v="华东师范大学附属东昌中学"/>
        <s v="上海市浦东外事服务学校"/>
        <s v="上海立信会计金融学院附属学校"/>
        <s v="上海市高桥中学"/>
        <s v="上海市高行中学"/>
        <s v="上海第二工业大学附属龚路中学"/>
        <s v="上海市华林中学"/>
        <s v="华东师范大学第二附属中学"/>
        <s v="上海市建平实验中学"/>
        <s v="上海市建平世纪中学"/>
        <s v="上海市建平中学西校"/>
        <s v="上海市建平中学"/>
        <s v="上海市进才中学北校"/>
        <s v="上海市进才实验中学"/>
        <s v="上海市进才中学"/>
        <s v="上海市康城学校"/>
        <s v="上海市澧溪中学"/>
        <s v="上海市罗山中学"/>
        <s v="上海市南汇第二中学"/>
        <s v="上海市南汇第三中学"/>
        <s v="上海市南汇第四中学"/>
        <s v="上海市南汇第一中学"/>
        <s v="上海南汇中学"/>
        <s v="上海市浦东复旦附中分校"/>
        <s v="上海市上南中学东校"/>
        <s v="上海师范大学附属中学"/>
        <s v="上海中学东校"/>
        <s v="上海市实验学校"/>
        <s v="上海市实验学校东校"/>
        <s v="上海市书院中学"/>
        <s v="上海市孙桥中学"/>
        <s v="上海市五三中学"/>
        <s v="上海市新场中学"/>
        <s v="上海市洋泾菊园实验学校"/>
        <s v="上海市洋泾中学"/>
        <s v="上海第二工业大学附属振华职业技术学校"/>
        <s v="华东师范大学附属周浦中学"/>
        <s v="上海市上南中学"/>
        <s v="上海市绿川学校"/>
        <s v="上海外国语大学附属浦东外国语学校"/>
        <s v="上海市三林中学北校"/>
        <s v="上海市陆行中学南校"/>
        <s v="上海市浦东新区彭镇中学"/>
        <s v="上海市育人中学"/>
        <s v="上海市新港中学"/>
        <s v="上海市上南中学南校"/>
        <s v="上海市浦东新区致立学校"/>
        <s v="上海海事大学附属职业技术学校"/>
        <s v="上海市航空服务学校"/>
        <s v="上海市新陆职业技术学校"/>
      </sharedItems>
    </cacheField>
    <cacheField name="见习期次" numFmtId="0">
      <sharedItems/>
    </cacheField>
    <cacheField name="带教学员数" numFmtId="0">
      <sharedItems/>
    </cacheField>
    <cacheField name="审核结果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8">
  <r>
    <x v="0"/>
    <s v="李骥娜"/>
    <s v="199118261014"/>
    <x v="0"/>
    <s v="一级"/>
    <m/>
    <s v="13611758868"/>
    <s v="annie71@pdedu.sh.cn"/>
    <n v="2022001"/>
    <x v="0"/>
    <s v="2022学年"/>
    <s v="学科、班主任带教2人"/>
    <s v="审核通过"/>
  </r>
  <r>
    <x v="1"/>
    <s v="邹雯佳"/>
    <s v="191204211217"/>
    <x v="0"/>
    <s v="一级"/>
    <m/>
    <s v="13501972859"/>
    <s v="yolanda327@pdedu.sh.cn"/>
    <n v="2022001"/>
    <x v="0"/>
    <s v="2022学年"/>
    <s v="学科、班主任带教2人"/>
    <s v="审核通过"/>
  </r>
  <r>
    <x v="2"/>
    <s v="关季红"/>
    <s v="199019031016"/>
    <x v="0"/>
    <s v="一级"/>
    <m/>
    <s v="13621906189"/>
    <s v="guanjihong@pdedu.sh.cn"/>
    <n v="2022002"/>
    <x v="1"/>
    <s v="2022学年"/>
    <s v="仅学科带教1人，仅班主任带教1人"/>
    <s v="审核通过"/>
  </r>
  <r>
    <x v="3"/>
    <s v="殷雪梅"/>
    <s v="199019201013"/>
    <x v="0"/>
    <s v="一级"/>
    <m/>
    <m/>
    <s v="y935581717@pdedu.sh.cn"/>
    <n v="2022002"/>
    <x v="1"/>
    <s v="2022学年"/>
    <s v="仅学科带教1人"/>
    <s v="审核通过"/>
  </r>
  <r>
    <x v="4"/>
    <s v="成烁"/>
    <s v="199456161116"/>
    <x v="0"/>
    <s v="高级"/>
    <m/>
    <s v="13564324768"/>
    <s v="chengshuo@pdedu.sh.cn"/>
    <n v="2022003"/>
    <x v="2"/>
    <s v="2022学年"/>
    <s v="仅学科带教1人，学科、班主任带教1人"/>
    <s v="审核通过"/>
  </r>
  <r>
    <x v="5"/>
    <s v="胡颖"/>
    <s v="199031871016"/>
    <x v="0"/>
    <s v="高级"/>
    <m/>
    <s v="13918156230"/>
    <s v="13918156230YYH@pdedu.sh.cn"/>
    <n v="2022003"/>
    <x v="2"/>
    <s v="2022学年"/>
    <s v="仅学科带教2人"/>
    <s v="审核通过"/>
  </r>
  <r>
    <x v="6"/>
    <s v="皇甫敏华"/>
    <s v="199313831116"/>
    <x v="0"/>
    <s v="高级"/>
    <m/>
    <s v="13816855657"/>
    <s v="Jessiemin@pdedu.sh.cn"/>
    <n v="2022003"/>
    <x v="2"/>
    <s v="2022学年"/>
    <s v="仅学科带教1人"/>
    <s v="审核通过"/>
  </r>
  <r>
    <x v="7"/>
    <s v="金超"/>
    <s v="199448741118"/>
    <x v="0"/>
    <s v="一级"/>
    <m/>
    <s v="13661454962"/>
    <s v="jc448741118@pdedu.sh.cn"/>
    <n v="2022003"/>
    <x v="2"/>
    <s v="2022学年"/>
    <s v="仅学科带教2人"/>
    <s v="审核通过"/>
  </r>
  <r>
    <x v="8"/>
    <s v="李婷玉"/>
    <s v="191243531218"/>
    <x v="0"/>
    <s v="一级"/>
    <m/>
    <s v="13585971627"/>
    <s v="13194950rr@pdedu.sh.cn"/>
    <n v="2022003"/>
    <x v="2"/>
    <s v="2022学年"/>
    <s v="学科、班主任带教1人"/>
    <s v="审核通过"/>
  </r>
  <r>
    <x v="9"/>
    <s v="刘怀菁"/>
    <s v="1990219110515"/>
    <x v="0"/>
    <s v="一级"/>
    <m/>
    <s v="18917823288"/>
    <s v="Liuliu77@pdedu.sh.cn"/>
    <n v="2022003"/>
    <x v="2"/>
    <s v="2022学年"/>
    <s v="仅学科带教1人"/>
    <s v="审核通过"/>
  </r>
  <r>
    <x v="10"/>
    <s v="缪苗"/>
    <s v="199021601016"/>
    <x v="0"/>
    <s v="高级"/>
    <m/>
    <s v="13482579006"/>
    <s v="eddievmiao@pdedu.sh.cn"/>
    <n v="2022003"/>
    <x v="2"/>
    <s v="2022学年"/>
    <s v="学科、班主任带教2人"/>
    <s v="审核通过"/>
  </r>
  <r>
    <x v="11"/>
    <s v="沈祎冰"/>
    <s v="199021851016"/>
    <x v="0"/>
    <s v="高级"/>
    <m/>
    <s v="13774215581"/>
    <s v="shenyibing5411@pdedu.sh.cn"/>
    <n v="2022003"/>
    <x v="2"/>
    <s v="2022学年"/>
    <s v="仅学科带教1人"/>
    <s v="审核通过"/>
  </r>
  <r>
    <x v="12"/>
    <s v="孙瑛"/>
    <s v="19921841014"/>
    <x v="0"/>
    <s v="一级"/>
    <m/>
    <s v="13816381367"/>
    <s v="720528Sy@pdedu.sh.cn"/>
    <n v="2022003"/>
    <x v="2"/>
    <s v="2022学年"/>
    <s v="仅学科带教2人"/>
    <s v="审核通过"/>
  </r>
  <r>
    <x v="13"/>
    <s v="奚春芳"/>
    <s v="021761016"/>
    <x v="0"/>
    <s v="高级"/>
    <m/>
    <s v="13917056561"/>
    <s v="Cici58556577@pdedu.sh.cn"/>
    <n v="2022003"/>
    <x v="2"/>
    <s v="2022学年"/>
    <s v="学科、班主任带教2人"/>
    <s v="审核通过"/>
  </r>
  <r>
    <x v="14"/>
    <s v="瞿开颜"/>
    <s v="199171221015"/>
    <x v="0"/>
    <s v="高级"/>
    <m/>
    <s v="13651955629"/>
    <s v="qukaiyan@pdedu.sh.cn"/>
    <n v="2022004"/>
    <x v="3"/>
    <s v="2022学年"/>
    <s v="仅学科带教3人"/>
    <s v="审核通过"/>
  </r>
  <r>
    <x v="15"/>
    <s v="沈燕"/>
    <s v="199171171016"/>
    <x v="0"/>
    <s v="一级"/>
    <m/>
    <s v="18616644961"/>
    <s v="chenyangshenyan@pdedu.sh.cn"/>
    <n v="2022004"/>
    <x v="3"/>
    <s v="2022学年"/>
    <s v="仅学科带教2人"/>
    <s v="审核通过"/>
  </r>
  <r>
    <x v="16"/>
    <s v="奚伟华"/>
    <s v="171131015"/>
    <x v="0"/>
    <s v="一级"/>
    <m/>
    <s v="13661783780"/>
    <s v="xiaotuzi_1@pdedu.sh.cn"/>
    <n v="2022004"/>
    <x v="3"/>
    <s v="2022学年"/>
    <s v="仅学科带教3人"/>
    <s v="审核通过"/>
  </r>
  <r>
    <x v="17"/>
    <s v="黄丽"/>
    <s v="199118121015"/>
    <x v="0"/>
    <s v="一级教师"/>
    <m/>
    <s v="18616020225"/>
    <s v="1421504298@qq.com"/>
    <n v="2022005"/>
    <x v="4"/>
    <s v="2022学年"/>
    <s v="学科、班主任带教1人"/>
    <s v="审核通过"/>
  </r>
  <r>
    <x v="18"/>
    <s v="黄晓婷"/>
    <s v="191475191218"/>
    <x v="0"/>
    <s v="一级教师"/>
    <m/>
    <s v="13917279096"/>
    <s v="ting302916@pdedu.sh.cn"/>
    <n v="2022005"/>
    <x v="4"/>
    <s v="2022学年"/>
    <s v="学科、班主任带教1人"/>
    <s v="审核通过"/>
  </r>
  <r>
    <x v="19"/>
    <s v="李怡琳"/>
    <s v="199187561116"/>
    <x v="0"/>
    <s v="一级教师"/>
    <m/>
    <s v="13917226421"/>
    <s v="Liyilin123@pdedu.sh.cn"/>
    <n v="2022005"/>
    <x v="4"/>
    <s v="2022学年"/>
    <s v="学科、班主任带教1人"/>
    <s v="审核通过"/>
  </r>
  <r>
    <x v="20"/>
    <s v="陈洁如"/>
    <s v="199157211015"/>
    <x v="0"/>
    <s v="一级教师"/>
    <m/>
    <s v="13701952738"/>
    <s v="1099189193@qq.com"/>
    <n v="2022006"/>
    <x v="5"/>
    <s v="2022学年"/>
    <s v="学科、班主任带教1人"/>
    <s v="审核通过"/>
  </r>
  <r>
    <x v="21"/>
    <s v="舒天运"/>
    <s v="191245111219"/>
    <x v="0"/>
    <s v="一级教师"/>
    <m/>
    <s v="13601870209"/>
    <s v="394151911@qq.com"/>
    <n v="2022006"/>
    <x v="5"/>
    <s v="2022学年"/>
    <s v="学科、班主任带教1人"/>
    <s v="审核通过"/>
  </r>
  <r>
    <x v="22"/>
    <s v="杨颖"/>
    <s v="199441591117"/>
    <x v="0"/>
    <s v="一级教师"/>
    <m/>
    <s v="13601812429"/>
    <s v="33132877@qq.com"/>
    <n v="2022006"/>
    <x v="5"/>
    <s v="2022学年"/>
    <s v="学科、班主任带教1人"/>
    <s v="审核通过"/>
  </r>
  <r>
    <x v="23"/>
    <s v="朱舫"/>
    <s v="199157371014"/>
    <x v="0"/>
    <s v="高级教师"/>
    <m/>
    <s v="13651987168"/>
    <s v="2531278050@qq.com"/>
    <n v="2022006"/>
    <x v="5"/>
    <s v="2022学年"/>
    <s v="学科、班主任带教1人"/>
    <s v="审核通过"/>
  </r>
  <r>
    <x v="24"/>
    <s v="朱文婷"/>
    <s v="199441571117"/>
    <x v="0"/>
    <s v="一级教师"/>
    <m/>
    <s v="13816816316"/>
    <s v="279171020@qq.com"/>
    <n v="2022006"/>
    <x v="5"/>
    <s v="2022学年"/>
    <s v="学科、班主任带教1人"/>
    <s v="审核通过"/>
  </r>
  <r>
    <x v="25"/>
    <s v="陆晓君"/>
    <s v="199449261116"/>
    <x v="0"/>
    <s v="一级"/>
    <m/>
    <s v="13321891925"/>
    <s v="171034145@qq.com"/>
    <n v="2022007"/>
    <x v="6"/>
    <s v="2022学年"/>
    <s v="学科、班主任带教2人"/>
    <s v="审核通过"/>
  </r>
  <r>
    <x v="26"/>
    <s v="刘萱"/>
    <s v="191245481218"/>
    <x v="1"/>
    <s v="一级"/>
    <m/>
    <m/>
    <s v="j11enny@pdedu.sh.cn"/>
    <n v="2022008"/>
    <x v="7"/>
    <s v="2022学年"/>
    <s v="仅班主任带教1人，学科、班主任带教1人"/>
    <s v="审核通过"/>
  </r>
  <r>
    <x v="27"/>
    <s v="袁渊"/>
    <s v="191474531218"/>
    <x v="1"/>
    <s v="二级"/>
    <m/>
    <m/>
    <s v="taenggu9@pdedu.sh.cn"/>
    <n v="2022008"/>
    <x v="7"/>
    <s v="2022学年"/>
    <s v="仅班主任带教1人，学科、班主任带教1人"/>
    <s v="审核通过"/>
  </r>
  <r>
    <x v="28"/>
    <s v="侯赬"/>
    <s v="199412011115"/>
    <x v="0"/>
    <s v="高级"/>
    <m/>
    <s v="18918752285"/>
    <s v="yixin_060518@pdedu.sh.cn"/>
    <n v="2022009"/>
    <x v="8"/>
    <s v="2022学年"/>
    <s v="学科、班主任带教2人"/>
    <s v="审核通过"/>
  </r>
  <r>
    <x v="29"/>
    <s v="闵雪雯"/>
    <s v="190421145011"/>
    <x v="0"/>
    <s v="一级"/>
    <m/>
    <s v="13816281482"/>
    <s v="minxuewen@pdedu.sh.cn"/>
    <n v="2022009"/>
    <x v="8"/>
    <s v="2022学年"/>
    <s v="学科、班主任带教1人"/>
    <s v="审核通过"/>
  </r>
  <r>
    <x v="30"/>
    <s v="倪靓君"/>
    <s v="191472221218"/>
    <x v="0"/>
    <s v="二级"/>
    <m/>
    <s v="13661774105"/>
    <s v="smallpotato@pdedu.sh.cn"/>
    <n v="2022009"/>
    <x v="8"/>
    <s v="2022学年"/>
    <s v="学科、班主任带教1人"/>
    <s v="审核通过"/>
  </r>
  <r>
    <x v="31"/>
    <s v="苏峰"/>
    <s v="199185071016"/>
    <x v="0"/>
    <s v="一级教师"/>
    <m/>
    <s v="18016419990"/>
    <s v="181667368@QQ.com"/>
    <n v="2022010"/>
    <x v="9"/>
    <s v="2022学年"/>
    <s v="学科、班主任带教2人"/>
    <s v="审核通过"/>
  </r>
  <r>
    <x v="32"/>
    <s v="王芳"/>
    <s v="199184941013"/>
    <x v="0"/>
    <s v="一级教师"/>
    <m/>
    <s v="15801852229"/>
    <s v="terruqueen@163.com "/>
    <n v="2022010"/>
    <x v="9"/>
    <s v="2022学年"/>
    <s v="学科、班主任带教2人"/>
    <s v="审核通过"/>
  </r>
  <r>
    <x v="33"/>
    <s v="何丽敏"/>
    <s v="199381221117"/>
    <x v="0"/>
    <s v="一级"/>
    <m/>
    <s v="15921579651"/>
    <s v="helimin@pdedu.sh.cn"/>
    <n v="2022011"/>
    <x v="10"/>
    <s v="2022学年"/>
    <s v="学科、班主任带教1人"/>
    <s v="审核通过"/>
  </r>
  <r>
    <x v="34"/>
    <s v="潘倩"/>
    <s v="199378481116"/>
    <x v="0"/>
    <s v="一级"/>
    <m/>
    <s v="13601854564"/>
    <s v="melody1229@pdedu.sh.cn"/>
    <n v="2022011"/>
    <x v="10"/>
    <s v="2022学年"/>
    <s v="仅学科带教1人，学科、班主任带教1人"/>
    <s v="审核通过"/>
  </r>
  <r>
    <x v="35"/>
    <s v="张莺鸣"/>
    <s v="199011101015"/>
    <x v="0"/>
    <s v="一级"/>
    <m/>
    <s v="13601745880"/>
    <s v="zhangyingming@pdedu.sh.cn"/>
    <n v="2022011"/>
    <x v="10"/>
    <s v="2022学年"/>
    <s v="学科、班主任带教1人"/>
    <s v="审核通过"/>
  </r>
  <r>
    <x v="36"/>
    <s v="周敏"/>
    <s v="199010971015"/>
    <x v="0"/>
    <s v="一级"/>
    <m/>
    <s v="13916333216"/>
    <s v="zhoumin215@pdedu.sh.cn"/>
    <n v="2022011"/>
    <x v="10"/>
    <s v="2022学年"/>
    <s v="仅学科带教1人，学科、班主任带教1人"/>
    <s v="审核通过"/>
  </r>
  <r>
    <x v="37"/>
    <s v="王少天"/>
    <s v="190421152011"/>
    <x v="1"/>
    <s v="二级"/>
    <m/>
    <m/>
    <s v="w563079861@pdedu.sh.cn"/>
    <n v="2022012"/>
    <x v="11"/>
    <s v="2022学年"/>
    <s v="仅学科带教1人，仅班主任带教2人"/>
    <s v="审核通过"/>
  </r>
  <r>
    <x v="38"/>
    <s v="杨琼"/>
    <s v="199340731115"/>
    <x v="0"/>
    <s v="一级"/>
    <m/>
    <m/>
    <s v="joan_yy@pdedu.sh.cn"/>
    <n v="2022012"/>
    <x v="11"/>
    <s v="2022学年"/>
    <s v="仅学科带教2人，仅班主任带教1人"/>
    <s v="审核通过"/>
  </r>
  <r>
    <x v="39"/>
    <s v="张娓"/>
    <s v="199343291116"/>
    <x v="1"/>
    <s v="一级"/>
    <m/>
    <m/>
    <s v="xiaoyu543@pdedu.sh.cn"/>
    <n v="2022012"/>
    <x v="11"/>
    <s v="2022学年"/>
    <s v="仅学科带教2人，仅班主任带教1人"/>
    <s v="审核通过"/>
  </r>
  <r>
    <x v="40"/>
    <s v="姜琍敏"/>
    <s v="199514721116"/>
    <x v="0"/>
    <s v="一级"/>
    <m/>
    <m/>
    <s v="514721116@pdedu.sh.cn"/>
    <n v="2022013"/>
    <x v="12"/>
    <s v="2022学年"/>
    <s v="学科、班主任带教1人"/>
    <s v="审核通过"/>
  </r>
  <r>
    <x v="41"/>
    <s v="蒋静愉"/>
    <s v="199155631014"/>
    <x v="0"/>
    <s v="一级"/>
    <m/>
    <m/>
    <s v="cherryjiang_01@pdedu.sh.cn"/>
    <n v="2022013"/>
    <x v="12"/>
    <s v="2022学年"/>
    <s v="学科、班主任带教1人"/>
    <s v="审核通过"/>
  </r>
  <r>
    <x v="42"/>
    <s v="凌佳"/>
    <s v="199886001116"/>
    <x v="0"/>
    <s v="一级"/>
    <m/>
    <m/>
    <s v="lingjia@pdedu.sh.cn"/>
    <n v="2022013"/>
    <x v="12"/>
    <s v="2022学年"/>
    <s v="学科、班主任带教1人"/>
    <s v="审核通过"/>
  </r>
  <r>
    <x v="43"/>
    <s v="瞿凤琴"/>
    <s v="199177741015"/>
    <x v="0"/>
    <s v="一级"/>
    <m/>
    <s v="13917168148"/>
    <s v="qutiantian@pdedu.sh.cn"/>
    <n v="2022014"/>
    <x v="13"/>
    <s v="2022学年"/>
    <s v="学科、班主任带教1人"/>
    <s v="审核通过"/>
  </r>
  <r>
    <x v="44"/>
    <s v="乐怡"/>
    <s v="199021831014"/>
    <x v="0"/>
    <s v="一级"/>
    <m/>
    <s v="13701796897"/>
    <s v="leyi_sh@pdedu.sh.cn"/>
    <n v="2022014"/>
    <x v="13"/>
    <s v="2022学年"/>
    <s v="学科、班主任带教1人"/>
    <s v="审核通过"/>
  </r>
  <r>
    <x v="45"/>
    <s v="李洁"/>
    <s v="199096171015"/>
    <x v="0"/>
    <s v="正高级"/>
    <m/>
    <s v="15921001314"/>
    <s v="lijie1@pdedu.sh.cn"/>
    <n v="2022015"/>
    <x v="14"/>
    <s v="2022学年"/>
    <s v="学科、班主任带教1人"/>
    <s v="审核通过"/>
  </r>
  <r>
    <x v="46"/>
    <s v="马凌云"/>
    <s v="199105551014"/>
    <x v="0"/>
    <s v="一级"/>
    <m/>
    <s v="13916622990"/>
    <s v="langmanshuixian@pdedu.sh.cn"/>
    <n v="2022015"/>
    <x v="14"/>
    <s v="2022学年"/>
    <s v="学科、班主任带教2人"/>
    <s v="审核通过"/>
  </r>
  <r>
    <x v="47"/>
    <s v="夏丽君"/>
    <s v="199019991016"/>
    <x v="0"/>
    <s v="高级"/>
    <m/>
    <s v="17317322775"/>
    <s v="sully_6@pdedu.sh.cn"/>
    <n v="2022015"/>
    <x v="14"/>
    <s v="2022学年"/>
    <s v="学科、班主任带教1人"/>
    <s v="审核通过"/>
  </r>
  <r>
    <x v="48"/>
    <s v="陈丽"/>
    <s v="199058051014"/>
    <x v="1"/>
    <s v="一级"/>
    <m/>
    <m/>
    <s v="chenli1@pdedu.sh.cn"/>
    <n v="2022016"/>
    <x v="15"/>
    <s v="2022学年"/>
    <s v="仅班主任带教2人"/>
    <s v="审核通过"/>
  </r>
  <r>
    <x v="49"/>
    <s v="李姝"/>
    <s v="199058031015"/>
    <x v="0"/>
    <s v="一级"/>
    <m/>
    <m/>
    <s v="mayixingyun@pdedu.sh.cn"/>
    <n v="2022016"/>
    <x v="15"/>
    <s v="2022学年"/>
    <s v="仅班主任带教2人"/>
    <s v="审核通过"/>
  </r>
  <r>
    <x v="50"/>
    <s v="徐历"/>
    <s v="199058091015"/>
    <x v="1"/>
    <s v="一级"/>
    <m/>
    <m/>
    <s v="xulixuli@pdedu.sh.cn"/>
    <n v="2022016"/>
    <x v="15"/>
    <s v="2022学年"/>
    <s v="仅班主任带教2人"/>
    <s v="审核通过"/>
  </r>
  <r>
    <x v="51"/>
    <s v="赵颖"/>
    <s v="058151014"/>
    <x v="1"/>
    <s v="一级"/>
    <m/>
    <m/>
    <s v="huamulan@pdedu.sh.cn"/>
    <n v="2022016"/>
    <x v="15"/>
    <s v="2022学年"/>
    <s v="仅班主任带教3人"/>
    <s v="审核通过"/>
  </r>
  <r>
    <x v="52"/>
    <s v="何冰清"/>
    <s v="199314421121"/>
    <x v="1"/>
    <s v="高级"/>
    <m/>
    <m/>
    <s v="dasiy0831@pdedu.sh.cn"/>
    <n v="2022017"/>
    <x v="16"/>
    <s v="2022学年"/>
    <s v="仅学科带教1人"/>
    <s v="审核通过"/>
  </r>
  <r>
    <x v="53"/>
    <s v="金晓敏"/>
    <s v="191228271217"/>
    <x v="0"/>
    <s v="一级"/>
    <m/>
    <m/>
    <s v="jxm19890804@pdedu.sh.cn"/>
    <n v="2022017"/>
    <x v="16"/>
    <s v="2022学年"/>
    <s v="仅学科带教1人"/>
    <s v="审核通过"/>
  </r>
  <r>
    <x v="54"/>
    <s v="罗静斯"/>
    <s v="191455561218"/>
    <x v="0"/>
    <s v="一级"/>
    <m/>
    <m/>
    <s v="js0211@pdedu.sh.cn"/>
    <n v="2022017"/>
    <x v="16"/>
    <s v="2022学年"/>
    <s v="仅班主任带教2人"/>
    <s v="审核通过"/>
  </r>
  <r>
    <x v="55"/>
    <s v="梅芳"/>
    <s v="199089491014"/>
    <x v="1"/>
    <s v="一级"/>
    <m/>
    <m/>
    <s v="meifang1971@pdedu.sh.cn"/>
    <n v="2022017"/>
    <x v="16"/>
    <s v="2022学年"/>
    <s v="仅学科带教2人"/>
    <s v="审核通过"/>
  </r>
  <r>
    <x v="56"/>
    <s v="徐佳晶"/>
    <s v="191237151218"/>
    <x v="1"/>
    <s v="一级"/>
    <m/>
    <m/>
    <s v="xjj901015@pdedu.sh.cn"/>
    <n v="2022017"/>
    <x v="16"/>
    <s v="2022学年"/>
    <s v="仅学科带教1人，学科、班主任带教1人"/>
    <s v="审核通过"/>
  </r>
  <r>
    <x v="57"/>
    <s v="徐文汐"/>
    <s v="199707281116"/>
    <x v="1"/>
    <s v="一级"/>
    <m/>
    <m/>
    <s v="wincy_cecy@pdedu.sh.cn"/>
    <n v="2022017"/>
    <x v="16"/>
    <s v="2022学年"/>
    <s v="仅班主任带教2人"/>
    <s v="审核通过"/>
  </r>
  <r>
    <x v="58"/>
    <s v="朱超波"/>
    <s v="191239991219"/>
    <x v="1"/>
    <s v="一级"/>
    <m/>
    <m/>
    <s v="maydo111@pdedu.sh.cn"/>
    <n v="2022017"/>
    <x v="16"/>
    <s v="2022学年"/>
    <s v="仅学科带教2人"/>
    <s v="审核通过"/>
  </r>
  <r>
    <x v="59"/>
    <s v="陈薇珏"/>
    <s v="199182751014"/>
    <x v="0"/>
    <s v="高级教师"/>
    <m/>
    <s v="13611639666"/>
    <s v="743512167@qq.com"/>
    <n v="2022018"/>
    <x v="17"/>
    <s v="2022学年"/>
    <s v="仅学科带教1人"/>
    <s v="审核通过"/>
  </r>
  <r>
    <x v="60"/>
    <s v="倪文贤"/>
    <s v="191202331216"/>
    <x v="0"/>
    <s v="一级教师"/>
    <m/>
    <s v="13817240486"/>
    <s v="25391060@qq.com"/>
    <n v="2022018"/>
    <x v="17"/>
    <s v="2022学年"/>
    <s v="仅学科带教1人"/>
    <s v="审核通过"/>
  </r>
  <r>
    <x v="61"/>
    <s v="钟晓鹤"/>
    <s v="199012011014"/>
    <x v="0"/>
    <s v="一级教师"/>
    <m/>
    <s v="13671736511"/>
    <s v="2860862817@qq.com"/>
    <n v="2022018"/>
    <x v="17"/>
    <s v="2022学年"/>
    <s v="仅班主任带教1人，学科、班主任带教1人"/>
    <s v="审核通过"/>
  </r>
  <r>
    <x v="62"/>
    <s v="程亮"/>
    <s v="199369491117"/>
    <x v="0"/>
    <s v="一级"/>
    <m/>
    <s v="13564270250"/>
    <s v="chengliangcc86@pdedu.sh.cn"/>
    <n v="2022019"/>
    <x v="18"/>
    <s v="2022学年"/>
    <s v="学科、班主任带教2人"/>
    <s v="审核通过"/>
  </r>
  <r>
    <x v="63"/>
    <s v="马丹"/>
    <s v="199354331116"/>
    <x v="0"/>
    <s v="一级"/>
    <m/>
    <s v="13918770521"/>
    <s v="Tymd0929@pdedu.sh.cn"/>
    <n v="2022019"/>
    <x v="18"/>
    <s v="2022学年"/>
    <s v="学科、班主任带教2人"/>
    <s v="审核通过"/>
  </r>
  <r>
    <x v="64"/>
    <s v="唐玉婷"/>
    <s v="199366691116"/>
    <x v="0"/>
    <s v="一级"/>
    <m/>
    <s v="13916738209"/>
    <s v="tangtangtang80@pdedu.sh.cn"/>
    <n v="2022019"/>
    <x v="18"/>
    <s v="2022学年"/>
    <s v="学科、班主任带教1人"/>
    <s v="审核通过"/>
  </r>
  <r>
    <x v="65"/>
    <s v="龙娟"/>
    <s v="441441116"/>
    <x v="0"/>
    <s v="一级"/>
    <m/>
    <s v="13917625103"/>
    <s v="longjuan@pdedu.sh.cn"/>
    <n v="2022020"/>
    <x v="19"/>
    <s v="2022学年"/>
    <s v="仅学科带教1人，仅班主任带教1人"/>
    <s v="审核通过"/>
  </r>
  <r>
    <x v="66"/>
    <s v="施梅君"/>
    <s v="191237281217"/>
    <x v="0"/>
    <m/>
    <m/>
    <m/>
    <m/>
    <n v="2022020"/>
    <x v="19"/>
    <s v="2022学年"/>
    <s v="仅学科带教1人"/>
    <s v="审核通过"/>
  </r>
  <r>
    <x v="67"/>
    <s v="杨柳"/>
    <s v="199098601015"/>
    <x v="0"/>
    <s v="一级"/>
    <m/>
    <s v="13641823120"/>
    <s v="yangliu1977@pdedu.sh.cn"/>
    <n v="2022020"/>
    <x v="19"/>
    <s v="2022学年"/>
    <s v="仅学科带教1人，仅班主任带教1人"/>
    <s v="审核通过"/>
  </r>
  <r>
    <x v="68"/>
    <s v="张晓燕"/>
    <s v="199098111013"/>
    <x v="0"/>
    <m/>
    <m/>
    <m/>
    <m/>
    <n v="2022020"/>
    <x v="19"/>
    <s v="2022学年"/>
    <s v="仅班主任带教1人"/>
    <s v="审核通过"/>
  </r>
  <r>
    <x v="69"/>
    <s v="陈孋莉"/>
    <s v="199015721015"/>
    <x v="0"/>
    <s v="一级"/>
    <m/>
    <m/>
    <s v="tq0805tchenlili@pdedu.sh.cn"/>
    <n v="2022021"/>
    <x v="20"/>
    <s v="2022学年"/>
    <s v="仅学科带教2人"/>
    <s v="审核通过"/>
  </r>
  <r>
    <x v="70"/>
    <s v="李琴"/>
    <s v="199015401015"/>
    <x v="1"/>
    <s v="高级"/>
    <m/>
    <m/>
    <s v="yuxiaobaby@pdedu.sh.cn"/>
    <n v="2022021"/>
    <x v="20"/>
    <s v="2022学年"/>
    <s v="仅学科带教2人"/>
    <s v="审核通过"/>
  </r>
  <r>
    <x v="71"/>
    <s v="陶惠芬"/>
    <s v="199015441014"/>
    <x v="0"/>
    <s v="一级"/>
    <m/>
    <s v="13501635247"/>
    <s v="taotao0914@pdedu.sh.cn"/>
    <n v="2022021"/>
    <x v="20"/>
    <s v="2022学年"/>
    <s v="仅学科带教2人"/>
    <s v="审核通过"/>
  </r>
  <r>
    <x v="72"/>
    <s v="徐娴"/>
    <s v="170000036077"/>
    <x v="0"/>
    <s v="一级"/>
    <m/>
    <s v="18016311089"/>
    <m/>
    <n v="2022022"/>
    <x v="21"/>
    <s v="2022学年"/>
    <s v="学科、班主任带教1人"/>
    <s v="审核通过"/>
  </r>
  <r>
    <x v="73"/>
    <s v="徐琰珏"/>
    <s v="191462761216"/>
    <x v="0"/>
    <s v="二级"/>
    <m/>
    <s v="18721158695"/>
    <m/>
    <n v="2022022"/>
    <x v="21"/>
    <s v="2022学年"/>
    <s v="学科、班主任带教1人"/>
    <s v="审核通过"/>
  </r>
  <r>
    <x v="74"/>
    <s v="俞景"/>
    <s v="190221077015"/>
    <x v="0"/>
    <s v="一级"/>
    <m/>
    <s v="15858172347"/>
    <m/>
    <n v="2022022"/>
    <x v="21"/>
    <s v="2022学年"/>
    <s v="学科、班主任带教1人"/>
    <s v="审核通过"/>
  </r>
  <r>
    <x v="75"/>
    <s v="陈蕾"/>
    <s v="199071871016"/>
    <x v="0"/>
    <s v="中级教师"/>
    <m/>
    <s v="18621080268"/>
    <s v="510222392@qq.com"/>
    <n v="2022023"/>
    <x v="22"/>
    <s v="2022学年"/>
    <s v="学科、班主任带教1人"/>
    <s v="审核通过"/>
  </r>
  <r>
    <x v="76"/>
    <s v="王世兰"/>
    <s v="199000011014"/>
    <x v="0"/>
    <s v="中级教师"/>
    <m/>
    <s v="13917883317"/>
    <s v="1632576929@qq.com"/>
    <n v="2022023"/>
    <x v="22"/>
    <s v="2022学年"/>
    <s v="学科、班主任带教1人"/>
    <s v="审核通过"/>
  </r>
  <r>
    <x v="77"/>
    <s v="王婷"/>
    <s v="199316281117"/>
    <x v="0"/>
    <s v="中级教师"/>
    <m/>
    <s v="15921401552"/>
    <s v="444856099@qq.com"/>
    <n v="2022023"/>
    <x v="22"/>
    <s v="2022学年"/>
    <s v="学科、班主任带教1人"/>
    <s v="审核通过"/>
  </r>
  <r>
    <x v="78"/>
    <s v="董艺"/>
    <s v="199513721116"/>
    <x v="0"/>
    <s v="一级"/>
    <m/>
    <s v="18918888258"/>
    <s v="3b84ac01c24b4b7db7178fac046b209c@pdedu.sh.cn"/>
    <n v="2022024"/>
    <x v="23"/>
    <s v="2022学年"/>
    <s v="学科、班主任带教1人"/>
    <s v="审核通过"/>
  </r>
  <r>
    <x v="79"/>
    <s v="施怡"/>
    <s v="199251701115"/>
    <x v="0"/>
    <s v="高级"/>
    <m/>
    <s v="13816028612"/>
    <s v="shiyi0531@pdedu.sh.cn"/>
    <n v="2022024"/>
    <x v="23"/>
    <s v="2022学年"/>
    <s v="学科、班主任带教1人"/>
    <s v="审核通过"/>
  </r>
  <r>
    <x v="80"/>
    <s v="王洁"/>
    <s v="199019981015"/>
    <x v="0"/>
    <s v="一级"/>
    <m/>
    <s v="13661556700"/>
    <s v="wangjie78@pdedu.sh.cn"/>
    <n v="2022024"/>
    <x v="23"/>
    <s v="2022学年"/>
    <s v="学科、班主任带教1人"/>
    <s v="审核通过"/>
  </r>
  <r>
    <x v="81"/>
    <s v="李瑶"/>
    <s v="199187271114"/>
    <x v="0"/>
    <s v="幼儿园高级"/>
    <m/>
    <s v="13701797171"/>
    <s v="1804960521@qq.com"/>
    <n v="2022025"/>
    <x v="24"/>
    <s v="2022学年"/>
    <s v="仅学科带教2人"/>
    <s v="审核通过"/>
  </r>
  <r>
    <x v="82"/>
    <s v="刘弘楠"/>
    <s v="191457061218"/>
    <x v="0"/>
    <s v="中小学一级"/>
    <m/>
    <s v="15216645130"/>
    <s v="876676305@qq.com"/>
    <n v="2022025"/>
    <x v="24"/>
    <s v="2022学年"/>
    <s v="仅班主任带教2人"/>
    <s v="审核通过"/>
  </r>
  <r>
    <x v="83"/>
    <s v="彭敏"/>
    <s v="190421120008"/>
    <x v="0"/>
    <s v="二级"/>
    <m/>
    <s v="13601985295"/>
    <s v="hipengmin1@163.com"/>
    <n v="2022025"/>
    <x v="24"/>
    <s v="2022学年"/>
    <s v="仅班主任带教2人"/>
    <s v="审核通过"/>
  </r>
  <r>
    <x v="84"/>
    <s v="郭禕君"/>
    <s v="199020011014"/>
    <x v="0"/>
    <s v="一级"/>
    <m/>
    <s v="15201816028"/>
    <s v="guoyijun@pdedu.sh.cn"/>
    <n v="2022026"/>
    <x v="25"/>
    <s v="2022学年"/>
    <s v="仅学科带教2人"/>
    <s v="审核通过"/>
  </r>
  <r>
    <x v="85"/>
    <s v="赵思芸"/>
    <s v="199511731116"/>
    <x v="1"/>
    <s v="一级"/>
    <m/>
    <s v="18621915952"/>
    <s v="zhaosiyun@pdedu.sh.cn"/>
    <n v="2022026"/>
    <x v="25"/>
    <s v="2022学年"/>
    <s v="仅班主任带教1人"/>
    <s v="审核通过"/>
  </r>
  <r>
    <x v="86"/>
    <s v="严婷"/>
    <s v="191215821218"/>
    <x v="0"/>
    <s v="一级教师"/>
    <m/>
    <s v="15901935553"/>
    <s v="yanting@pdedu.sh.cn"/>
    <n v="2022027"/>
    <x v="26"/>
    <s v="2022学年"/>
    <s v="学科、班主任带教1人"/>
    <s v="审核通过"/>
  </r>
  <r>
    <x v="87"/>
    <s v="赵佳敏"/>
    <s v="1201641218"/>
    <x v="0"/>
    <s v="一级教师"/>
    <m/>
    <s v="13761217970"/>
    <m/>
    <n v="2022027"/>
    <x v="26"/>
    <s v="2022学年"/>
    <s v="学科、班主任带教2人"/>
    <s v="审核通过"/>
  </r>
  <r>
    <x v="88"/>
    <s v="徐婧"/>
    <s v="191216821217"/>
    <x v="0"/>
    <s v="区级骨干教师"/>
    <m/>
    <s v="13917726811"/>
    <m/>
    <n v="2022028"/>
    <x v="27"/>
    <s v="2022学年"/>
    <s v="学科、班主任带教1人"/>
    <s v="审核通过"/>
  </r>
  <r>
    <x v="89"/>
    <s v="张娴静"/>
    <s v="199386411116"/>
    <x v="0"/>
    <s v="区级骨干教师"/>
    <m/>
    <s v="13636354209"/>
    <m/>
    <n v="2022028"/>
    <x v="27"/>
    <s v="2022学年"/>
    <s v="学科、班主任带教1人"/>
    <s v="审核通过"/>
  </r>
  <r>
    <x v="90"/>
    <s v="陈丹萍"/>
    <s v="199349141117"/>
    <x v="0"/>
    <s v="一级教师"/>
    <m/>
    <s v="13816804259"/>
    <s v="530584425@qq.com"/>
    <n v="2022029"/>
    <x v="28"/>
    <s v="2022学年"/>
    <s v="学科、班主任带教2人"/>
    <s v="审核通过"/>
  </r>
  <r>
    <x v="91"/>
    <s v="顾佳茵"/>
    <s v="307311117"/>
    <x v="0"/>
    <s v="一级教师"/>
    <m/>
    <s v="13585737964"/>
    <s v="yyaibbmm@126.com"/>
    <n v="2022030"/>
    <x v="29"/>
    <s v="2022学年"/>
    <s v="仅班主任带教1人"/>
    <s v="审核通过"/>
  </r>
  <r>
    <x v="92"/>
    <s v="李立"/>
    <s v="199174351014"/>
    <x v="0"/>
    <s v="一级教师"/>
    <m/>
    <s v="18916626207"/>
    <s v="834212653@qq.com"/>
    <n v="2022030"/>
    <x v="29"/>
    <s v="2022学年"/>
    <s v="仅学科带教2人"/>
    <s v="审核通过"/>
  </r>
  <r>
    <x v="93"/>
    <s v="王宁芝"/>
    <s v="1225881218"/>
    <x v="0"/>
    <s v="二级教师"/>
    <m/>
    <s v="13817005386"/>
    <s v="676553130@qq.com"/>
    <n v="2022030"/>
    <x v="29"/>
    <s v="2022学年"/>
    <s v="仅班主任带教1人"/>
    <s v="审核通过"/>
  </r>
  <r>
    <x v="94"/>
    <s v="黄雯博"/>
    <s v="191234501218"/>
    <x v="0"/>
    <s v="一级教师"/>
    <m/>
    <s v="13817753825"/>
    <s v="261925939@qq.com"/>
    <n v="2022031"/>
    <x v="30"/>
    <s v="2022学年"/>
    <s v="仅学科带教1人"/>
    <s v="审核通过"/>
  </r>
  <r>
    <x v="95"/>
    <s v="林岑燕"/>
    <s v="199409021116"/>
    <x v="0"/>
    <s v="一级教师"/>
    <m/>
    <s v="13564125951"/>
    <s v="qinlilcy@163.com"/>
    <n v="2022031"/>
    <x v="30"/>
    <s v="2022学年"/>
    <s v="仅学科带教1人"/>
    <s v="审核通过"/>
  </r>
  <r>
    <x v="96"/>
    <s v="凌薇"/>
    <s v="1991204011216"/>
    <x v="0"/>
    <s v="一级教师"/>
    <m/>
    <s v="13816324242"/>
    <s v="43888336@qq.com"/>
    <n v="2022031"/>
    <x v="30"/>
    <s v="2022学年"/>
    <s v="仅学科带教1人"/>
    <s v="审核通过"/>
  </r>
  <r>
    <x v="97"/>
    <s v="谢震珍"/>
    <s v="199177391016"/>
    <x v="0"/>
    <s v="一级教师"/>
    <m/>
    <s v="13918349181"/>
    <s v="369217115@qq.co m"/>
    <n v="2022031"/>
    <x v="30"/>
    <s v="2022学年"/>
    <s v="仅学科带教1人"/>
    <s v="审核通过"/>
  </r>
  <r>
    <x v="98"/>
    <s v="徐箫伊"/>
    <s v="199089511015"/>
    <x v="0"/>
    <s v="一级"/>
    <m/>
    <m/>
    <s v="xiaoyi1980@pdedu.sh.cn"/>
    <n v="2022031"/>
    <x v="30"/>
    <s v="2022学年"/>
    <s v="仅学科带教1人，仅班主任带教1人"/>
    <s v="审核通过"/>
  </r>
  <r>
    <x v="99"/>
    <s v="郑茜华"/>
    <s v="199021751014"/>
    <x v="0"/>
    <s v="高级教师"/>
    <m/>
    <s v="13916274111"/>
    <s v="zhengxihua2002@126.com"/>
    <n v="2022031"/>
    <x v="30"/>
    <s v="2022学年"/>
    <s v="仅学科带教2人"/>
    <s v="审核通过"/>
  </r>
  <r>
    <x v="100"/>
    <s v="陈晓燕"/>
    <s v="199451431116"/>
    <x v="0"/>
    <s v="一级"/>
    <m/>
    <s v="13818945958"/>
    <s v="chenxiaoyan@pdedu.sh.cn"/>
    <n v="2022032"/>
    <x v="31"/>
    <s v="2022学年"/>
    <s v="仅学科带教2人"/>
    <s v="审核通过"/>
  </r>
  <r>
    <x v="101"/>
    <s v="黄丽丽"/>
    <s v="191207081216"/>
    <x v="0"/>
    <s v="一级"/>
    <m/>
    <s v="18930949118"/>
    <s v="huanglili@pdedu.sh.cn"/>
    <n v="2022032"/>
    <x v="31"/>
    <s v="2022学年"/>
    <s v="仅学科带教2人"/>
    <s v="审核通过"/>
  </r>
  <r>
    <x v="102"/>
    <s v="金致"/>
    <s v="191476551318"/>
    <x v="0"/>
    <s v="二级"/>
    <m/>
    <s v="15802119448"/>
    <s v="jinzhi@pdedu.sh.cn"/>
    <n v="2022032"/>
    <x v="31"/>
    <s v="2022学年"/>
    <s v="仅班主任带教2人"/>
    <s v="审核通过"/>
  </r>
  <r>
    <x v="103"/>
    <s v="张婷"/>
    <s v="199369091117"/>
    <x v="0"/>
    <s v="一级"/>
    <m/>
    <s v="13917011081"/>
    <s v="zhangting118@pdedu.sh.cn"/>
    <n v="2022032"/>
    <x v="31"/>
    <s v="2022学年"/>
    <s v="仅班主任带教2人"/>
    <s v="审核通过"/>
  </r>
  <r>
    <x v="104"/>
    <s v="丁晓倩"/>
    <s v="191246421218"/>
    <x v="0"/>
    <s v="二级"/>
    <m/>
    <s v="13501938290"/>
    <s v="595786052@qq.com"/>
    <n v="2022033"/>
    <x v="32"/>
    <s v="2022学年"/>
    <s v="仅班主任带教1人"/>
    <s v="审核通过"/>
  </r>
  <r>
    <x v="105"/>
    <s v="瞿吉"/>
    <s v="199364891116"/>
    <x v="0"/>
    <s v="一级"/>
    <m/>
    <s v="13774300955"/>
    <s v="648924811@qq.com"/>
    <n v="2022033"/>
    <x v="32"/>
    <s v="2022学年"/>
    <s v="仅学科带教1人"/>
    <s v="审核通过"/>
  </r>
  <r>
    <x v="106"/>
    <s v="倪芹"/>
    <s v="190421160011"/>
    <x v="0"/>
    <s v="二级"/>
    <m/>
    <s v="13636330549"/>
    <s v="575157702@qq.com"/>
    <n v="2022033"/>
    <x v="32"/>
    <s v="2022学年"/>
    <s v="仅班主任带教1人"/>
    <s v="审核通过"/>
  </r>
  <r>
    <x v="107"/>
    <s v="陈佩燕"/>
    <s v="199050391014"/>
    <x v="0"/>
    <s v="一级"/>
    <m/>
    <s v="13636542380"/>
    <s v="chenpeiyan@pdedu.sh.cn"/>
    <n v="2022034"/>
    <x v="33"/>
    <s v="2022学年"/>
    <s v="学科、班主任带教2人"/>
    <s v="审核通过"/>
  </r>
  <r>
    <x v="108"/>
    <s v="陆怡"/>
    <s v="191912071217"/>
    <x v="0"/>
    <s v="一级"/>
    <m/>
    <s v="13681911921"/>
    <s v="368028103@qq.com"/>
    <n v="2022034"/>
    <x v="33"/>
    <s v="2022学年"/>
    <s v="学科、班主任带教1人"/>
    <s v="审核通过"/>
  </r>
  <r>
    <x v="109"/>
    <s v="包怡婷"/>
    <s v="199306461116"/>
    <x v="1"/>
    <s v="一级"/>
    <m/>
    <m/>
    <s v="jerrifer@pdedu.sh.cn"/>
    <n v="2022035"/>
    <x v="34"/>
    <s v="2022学年"/>
    <s v="仅班主任带教1人"/>
    <s v="审核通过"/>
  </r>
  <r>
    <x v="110"/>
    <s v="高春玲"/>
    <s v="191473291217"/>
    <x v="1"/>
    <s v="二级"/>
    <m/>
    <m/>
    <s v="gaochunling1986@pdedu.sh.cn"/>
    <n v="2022035"/>
    <x v="34"/>
    <s v="2022学年"/>
    <s v="仅学科带教1人"/>
    <s v="审核通过"/>
  </r>
  <r>
    <x v="111"/>
    <s v="顾丹凤"/>
    <s v="191254541217"/>
    <x v="1"/>
    <s v="一级"/>
    <m/>
    <m/>
    <s v="gillenydandan@pdedu.sh.cn"/>
    <n v="2022035"/>
    <x v="34"/>
    <s v="2022学年"/>
    <s v="仅学科带教1人"/>
    <s v="审核通过"/>
  </r>
  <r>
    <x v="112"/>
    <s v="黄珺晔"/>
    <s v="191059151217"/>
    <x v="1"/>
    <s v="一级"/>
    <m/>
    <m/>
    <s v="seth_54@pdedu.sh.cn"/>
    <n v="2022035"/>
    <x v="34"/>
    <s v="2022学年"/>
    <s v="仅学科带教1人"/>
    <s v="审核通过"/>
  </r>
  <r>
    <x v="113"/>
    <s v="蔡心仪"/>
    <s v="191240391218"/>
    <x v="0"/>
    <s v="一级"/>
    <m/>
    <s v="15800333298"/>
    <s v="2810632297@qq.com"/>
    <n v="2022036"/>
    <x v="35"/>
    <s v="2022学年"/>
    <s v="仅学科带教3人"/>
    <s v="审核通过"/>
  </r>
  <r>
    <x v="114"/>
    <s v="孟梅杰"/>
    <s v="191479401318"/>
    <x v="0"/>
    <s v="二级"/>
    <m/>
    <s v="15001907776"/>
    <s v="mengmeijie@pdedu.sh.cn"/>
    <n v="2022036"/>
    <x v="35"/>
    <s v="2022学年"/>
    <s v="仅班主任带教1人"/>
    <s v="审核通过"/>
  </r>
  <r>
    <x v="115"/>
    <s v="盛蒋丽"/>
    <s v="191472371217"/>
    <x v="0"/>
    <s v="二级"/>
    <m/>
    <s v="13636376961"/>
    <s v="316749196@qq.com"/>
    <n v="2022036"/>
    <x v="35"/>
    <s v="2022学年"/>
    <s v="仅班主任带教1人"/>
    <s v="审核通过"/>
  </r>
  <r>
    <x v="116"/>
    <s v="朱丽婷"/>
    <s v="191245131218"/>
    <x v="0"/>
    <s v="一级"/>
    <m/>
    <s v="13472468402"/>
    <s v="mrsjung@pdedu.sh.cn"/>
    <n v="2022036"/>
    <x v="35"/>
    <s v="2022学年"/>
    <s v="仅班主任带教1人"/>
    <s v="审核通过"/>
  </r>
  <r>
    <x v="117"/>
    <s v="袁丹芬"/>
    <s v="199399171116"/>
    <x v="0"/>
    <s v="一级"/>
    <m/>
    <s v="13564302898"/>
    <s v="fenfenyuan1983@pdedu.sh.cn"/>
    <n v="2022037"/>
    <x v="36"/>
    <s v="2022学年"/>
    <s v="学科、班主任带教2人"/>
    <s v="审核通过"/>
  </r>
  <r>
    <x v="118"/>
    <s v="郑佳青"/>
    <s v="199451281117"/>
    <x v="0"/>
    <s v="一级"/>
    <m/>
    <s v="13916684001"/>
    <s v="zjq66@pdedu.sh.cn"/>
    <n v="2022037"/>
    <x v="36"/>
    <s v="2022学年"/>
    <s v="学科、班主任带教2人"/>
    <s v="审核通过"/>
  </r>
  <r>
    <x v="119"/>
    <s v="朱慧华"/>
    <s v="199425731114"/>
    <x v="0"/>
    <s v="高级"/>
    <m/>
    <s v="13818373968"/>
    <s v="zhuhuihua1015@pdedu.sh.cn"/>
    <n v="2022037"/>
    <x v="36"/>
    <s v="2022学年"/>
    <s v="学科、班主任带教2人"/>
    <s v="审核通过"/>
  </r>
  <r>
    <x v="120"/>
    <s v="陈旭"/>
    <s v="191209361217"/>
    <x v="0"/>
    <s v="二级"/>
    <m/>
    <m/>
    <s v="Chenxu0909@pdedu.sh.cn"/>
    <n v="2022038"/>
    <x v="37"/>
    <s v="2022学年"/>
    <s v="仅班主任带教1人"/>
    <s v="审核通过"/>
  </r>
  <r>
    <x v="121"/>
    <s v="李珏"/>
    <s v="190121065001"/>
    <x v="0"/>
    <s v="二级"/>
    <m/>
    <s v="13817907347"/>
    <m/>
    <n v="2022038"/>
    <x v="37"/>
    <s v="2022学年"/>
    <s v="仅班主任带教1人"/>
    <s v="审核通过"/>
  </r>
  <r>
    <x v="122"/>
    <s v="李秀婷"/>
    <s v="191224581218"/>
    <x v="0"/>
    <s v="一级"/>
    <m/>
    <s v="13764296711"/>
    <s v="j1224581218@pdedu.sh.cn"/>
    <n v="2022038"/>
    <x v="37"/>
    <s v="2022学年"/>
    <s v="仅学科带教1人"/>
    <s v="审核通过"/>
  </r>
  <r>
    <x v="123"/>
    <s v="黄伦"/>
    <s v="199118461014"/>
    <x v="0"/>
    <s v="中学高级"/>
    <m/>
    <s v="19921301467"/>
    <s v="lunlunhuang0@126.com"/>
    <n v="2022039"/>
    <x v="38"/>
    <s v="2022学年"/>
    <s v="仅学科带教3人"/>
    <s v="审核通过"/>
  </r>
  <r>
    <x v="124"/>
    <s v="张荔华"/>
    <s v="191478741318"/>
    <x v="0"/>
    <s v="一级"/>
    <m/>
    <s v="13764239786"/>
    <s v="1031651037@qq.com"/>
    <n v="2022039"/>
    <x v="38"/>
    <s v="2022学年"/>
    <s v="仅班主任带教4人"/>
    <s v="审核通过"/>
  </r>
  <r>
    <x v="125"/>
    <s v="龚蓓"/>
    <s v="190221108012"/>
    <x v="0"/>
    <s v="一级"/>
    <m/>
    <m/>
    <s v="ananlove1982@pdedu.sh.cn"/>
    <n v="2022040"/>
    <x v="39"/>
    <s v="2022学年"/>
    <s v="学科、班主任带教1人"/>
    <s v="审核通过"/>
  </r>
  <r>
    <x v="126"/>
    <s v="缪海燕"/>
    <s v="199172381013"/>
    <x v="0"/>
    <s v="高级"/>
    <m/>
    <s v="13661707990"/>
    <s v="mhy123456@pdedu.sh.cn"/>
    <n v="2022040"/>
    <x v="39"/>
    <s v="2022学年"/>
    <s v="学科、班主任带教1人"/>
    <s v="审核通过"/>
  </r>
  <r>
    <x v="127"/>
    <s v="姚薇薇"/>
    <s v="191243371217"/>
    <x v="0"/>
    <s v="一级"/>
    <m/>
    <s v="13817141683"/>
    <s v="ww346979025@pdedu.sh.cn"/>
    <n v="2022040"/>
    <x v="39"/>
    <s v="2022学年"/>
    <s v="仅班主任带教1人"/>
    <s v="审核通过"/>
  </r>
  <r>
    <x v="128"/>
    <s v="龚霞"/>
    <s v="199360771114"/>
    <x v="0"/>
    <s v="一级"/>
    <m/>
    <s v="15900511198"/>
    <s v="shnhgx@pdedu.sh.cn"/>
    <n v="2022041"/>
    <x v="40"/>
    <s v="2022学年"/>
    <s v="学科、班主任带教1人"/>
    <s v="审核通过"/>
  </r>
  <r>
    <x v="129"/>
    <s v="金璐"/>
    <s v="191223871218"/>
    <x v="0"/>
    <s v="一级"/>
    <m/>
    <s v="13818165017"/>
    <s v="Angeljin@pdedu.sh.cn"/>
    <n v="2022041"/>
    <x v="40"/>
    <s v="2022学年"/>
    <s v="学科、班主任带教2人"/>
    <s v="审核通过"/>
  </r>
  <r>
    <x v="130"/>
    <s v="奚桑桑"/>
    <s v="191251261218"/>
    <x v="0"/>
    <s v="一级"/>
    <m/>
    <s v="19901703323"/>
    <s v="sangsang331@pdedu.sh.cn"/>
    <n v="2022041"/>
    <x v="40"/>
    <s v="2022学年"/>
    <s v="仅班主任带教1人，学科、班主任带教1人"/>
    <s v="审核通过"/>
  </r>
  <r>
    <x v="131"/>
    <s v="顾微"/>
    <s v="191469061216"/>
    <x v="1"/>
    <s v="一级"/>
    <m/>
    <m/>
    <s v="maotou0418@pdedu.sh.cn"/>
    <n v="2022042"/>
    <x v="41"/>
    <s v="2022学年"/>
    <s v="学科、班主任带教1人"/>
    <s v="审核通过"/>
  </r>
  <r>
    <x v="132"/>
    <s v="徐思敏"/>
    <s v="191210461218"/>
    <x v="0"/>
    <s v="一级"/>
    <m/>
    <m/>
    <s v="xusimin@pdedu.sh.cn"/>
    <n v="2022042"/>
    <x v="41"/>
    <s v="2022学年"/>
    <s v="学科、班主任带教1人"/>
    <s v="审核通过"/>
  </r>
  <r>
    <x v="133"/>
    <s v="顾裔红"/>
    <s v="199044301015"/>
    <x v="0"/>
    <s v="一级"/>
    <m/>
    <s v="13636656253"/>
    <s v="guyihong@pdedu.sh.cn"/>
    <n v="2022043"/>
    <x v="42"/>
    <s v="2022学年"/>
    <s v="仅学科带教2人"/>
    <s v="审核通过"/>
  </r>
  <r>
    <x v="134"/>
    <s v="唐俊"/>
    <s v="101421023029"/>
    <x v="0"/>
    <s v="二级"/>
    <m/>
    <s v="13601936416"/>
    <s v="1190789@qq.com"/>
    <n v="2022043"/>
    <x v="42"/>
    <s v="2022学年"/>
    <s v="仅班主任带教1人"/>
    <s v="审核通过"/>
  </r>
  <r>
    <x v="135"/>
    <s v="曹昱婷"/>
    <s v="191246371217"/>
    <x v="2"/>
    <s v="小学一级"/>
    <m/>
    <s v="13917125122"/>
    <s v="cyt_jenny@sina.com"/>
    <n v="2022044"/>
    <x v="43"/>
    <s v="2022学年"/>
    <s v="学科、班主任带教1人"/>
    <s v="审核通过"/>
  </r>
  <r>
    <x v="136"/>
    <s v="林妍"/>
    <s v="191461711217"/>
    <x v="3"/>
    <s v="小学二级"/>
    <m/>
    <s v="13641692190"/>
    <s v="857377776@qq.com"/>
    <n v="2022044"/>
    <x v="43"/>
    <s v="2022学年"/>
    <s v="学科、班主任带教1人"/>
    <s v="审核通过"/>
  </r>
  <r>
    <x v="137"/>
    <s v="徐菁"/>
    <s v="191215351218"/>
    <x v="3"/>
    <s v="高级"/>
    <m/>
    <s v="13564826676"/>
    <s v="skyfrankxu@163.co m"/>
    <n v="2022044"/>
    <x v="43"/>
    <s v="2022学年"/>
    <s v="仅学科带教1人"/>
    <s v="审核通过"/>
  </r>
  <r>
    <x v="138"/>
    <s v="凌洁"/>
    <s v="199092661015"/>
    <x v="2"/>
    <s v="一级"/>
    <m/>
    <s v="13818020893"/>
    <s v="miyugi@pdedu.sh.cn"/>
    <n v="2022045"/>
    <x v="44"/>
    <s v="2022学年"/>
    <s v="学科、班主任带教1人"/>
    <s v="审核通过"/>
  </r>
  <r>
    <x v="139"/>
    <s v="秦忆青"/>
    <s v="199092751016"/>
    <x v="4"/>
    <s v="一级"/>
    <m/>
    <s v="13917522412"/>
    <s v="helen_qinyq@pdedu.sh.cn"/>
    <n v="2022045"/>
    <x v="44"/>
    <s v="2022学年"/>
    <s v="仅学科带教1人"/>
    <s v="审核通过"/>
  </r>
  <r>
    <x v="140"/>
    <s v="王维洁"/>
    <s v="199092881014"/>
    <x v="3"/>
    <s v="一级"/>
    <m/>
    <s v="13386195350"/>
    <s v="a092881014@pdedu.sh.cn"/>
    <n v="2022045"/>
    <x v="44"/>
    <s v="2022学年"/>
    <s v="学科、班主任带教2人"/>
    <s v="审核通过"/>
  </r>
  <r>
    <x v="141"/>
    <s v="陈佩明"/>
    <s v="199115021014"/>
    <x v="3"/>
    <s v="一级"/>
    <m/>
    <m/>
    <s v="chenpeiming@pdedu.sh.cn"/>
    <n v="2022046"/>
    <x v="45"/>
    <s v="2022学年"/>
    <s v="仅学科带教1人"/>
    <s v="审核通过"/>
  </r>
  <r>
    <x v="142"/>
    <s v="钱祺晟"/>
    <s v="324011118"/>
    <x v="1"/>
    <s v="一级"/>
    <m/>
    <m/>
    <s v="qian860912@pdedu.sh.cn"/>
    <n v="2022046"/>
    <x v="45"/>
    <s v="2022学年"/>
    <s v="仅学科带教1人"/>
    <s v="审核通过"/>
  </r>
  <r>
    <x v="143"/>
    <s v="孙莉"/>
    <s v="191200131217"/>
    <x v="1"/>
    <s v="一级"/>
    <m/>
    <m/>
    <s v="claire0328@pdedu.sh.cn"/>
    <n v="2022046"/>
    <x v="45"/>
    <s v="2022学年"/>
    <s v="仅学科带教2人"/>
    <s v="审核通过"/>
  </r>
  <r>
    <x v="144"/>
    <s v="孙立华"/>
    <s v="199037931015"/>
    <x v="3"/>
    <s v="一级"/>
    <m/>
    <m/>
    <s v="sunliihua79518@pdedu.sh.cn"/>
    <n v="2022046"/>
    <x v="45"/>
    <s v="2022学年"/>
    <s v="仅班主任带教2人，学科、班主任带教1人"/>
    <s v="审核通过"/>
  </r>
  <r>
    <x v="145"/>
    <s v="吴蓓蕾"/>
    <s v="199023941015"/>
    <x v="2"/>
    <s v="一级"/>
    <m/>
    <m/>
    <s v="xingfuduoduo@pdedu.sh.cn"/>
    <n v="2022046"/>
    <x v="45"/>
    <s v="2022学年"/>
    <s v="仅学科带教2人"/>
    <s v="审核通过"/>
  </r>
  <r>
    <x v="146"/>
    <s v="杨思琦"/>
    <s v="114231016"/>
    <x v="1"/>
    <s v="一级"/>
    <m/>
    <m/>
    <s v="yangsiqi@pdedu.sh.cn"/>
    <n v="2022046"/>
    <x v="45"/>
    <s v="2022学年"/>
    <s v="仅学科带教1人"/>
    <s v="审核通过"/>
  </r>
  <r>
    <x v="147"/>
    <s v="黄晶"/>
    <s v="199048431015"/>
    <x v="3"/>
    <s v="中学高级"/>
    <m/>
    <s v="13817511522"/>
    <s v="huangjing@fushanedu.cn"/>
    <n v="2022047"/>
    <x v="46"/>
    <s v="2022学年"/>
    <s v="仅学科带教1人"/>
    <s v="审核通过"/>
  </r>
  <r>
    <x v="148"/>
    <s v="黄磊燕"/>
    <s v="199140881014"/>
    <x v="2"/>
    <s v="小学高级"/>
    <m/>
    <s v="13671826461"/>
    <s v="huangly@fushanedu.cn"/>
    <n v="2022047"/>
    <x v="46"/>
    <s v="2022学年"/>
    <s v="学科、班主任带教2人"/>
    <s v="审核通过"/>
  </r>
  <r>
    <x v="149"/>
    <s v="刘宜敏"/>
    <s v="199635181114"/>
    <x v="2"/>
    <s v="小学高级"/>
    <m/>
    <s v="17717337798"/>
    <s v="liuym@fushanedu.cn"/>
    <n v="2022047"/>
    <x v="46"/>
    <s v="2022学年"/>
    <s v="仅班主任带教1人，学科、班主任带教1人"/>
    <s v="审核通过"/>
  </r>
  <r>
    <x v="150"/>
    <s v="沈晔"/>
    <s v="180105018921"/>
    <x v="5"/>
    <s v="小学高级"/>
    <m/>
    <s v="13916088037"/>
    <s v="shenye@fushanedu.cn"/>
    <n v="2022047"/>
    <x v="46"/>
    <s v="2022学年"/>
    <s v="仅学科带教2人"/>
    <s v="审核通过"/>
  </r>
  <r>
    <x v="151"/>
    <s v="唐剑霞"/>
    <s v="199048411105"/>
    <x v="4"/>
    <s v="小学高级"/>
    <m/>
    <s v="15800674988"/>
    <s v="tangjx@fushanedu.cn"/>
    <n v="2022047"/>
    <x v="46"/>
    <s v="2022学年"/>
    <s v="仅学科带教1人"/>
    <s v="审核通过"/>
  </r>
  <r>
    <x v="152"/>
    <s v="唐洁丽"/>
    <s v="199635471115"/>
    <x v="4"/>
    <s v="小学高级"/>
    <m/>
    <s v="15901891822"/>
    <s v="tangjl@fushanedu.cn"/>
    <n v="2022047"/>
    <x v="46"/>
    <s v="2022学年"/>
    <s v="仅学科带教1人"/>
    <s v="审核通过"/>
  </r>
  <r>
    <x v="153"/>
    <s v="徐裴昕"/>
    <s v="199635691116"/>
    <x v="1"/>
    <s v="小学一级"/>
    <m/>
    <s v="18017373187"/>
    <s v="xupx@fushanedu.cn"/>
    <n v="2022047"/>
    <x v="46"/>
    <s v="2022学年"/>
    <s v="仅学科带教1人"/>
    <s v="审核通过"/>
  </r>
  <r>
    <x v="154"/>
    <s v="楼晶晶"/>
    <s v="191201901217"/>
    <x v="6"/>
    <s v="二级"/>
    <m/>
    <s v="13651741187"/>
    <s v="loujingjing@pdedu.sh.cn"/>
    <n v="2022048"/>
    <x v="47"/>
    <s v="2022学年"/>
    <s v="仅学科带教1人，仅班主任带教1人"/>
    <s v="审核通过"/>
  </r>
  <r>
    <x v="155"/>
    <s v="陆冬晴"/>
    <s v="191201861217"/>
    <x v="6"/>
    <s v="一级"/>
    <m/>
    <s v="15618792806"/>
    <s v="ludongqing@pdedu.sh.cn"/>
    <n v="2022048"/>
    <x v="47"/>
    <s v="2022学年"/>
    <s v="仅学科带教1人"/>
    <s v="审核通过"/>
  </r>
  <r>
    <x v="156"/>
    <s v="唐秀英"/>
    <s v="199447291117"/>
    <x v="6"/>
    <s v="二级"/>
    <m/>
    <s v="13585814835"/>
    <s v="sheliatxy@pdedu.sh.cn"/>
    <n v="2022048"/>
    <x v="47"/>
    <s v="2022学年"/>
    <s v="仅班主任带教1人"/>
    <s v="审核通过"/>
  </r>
  <r>
    <x v="157"/>
    <s v="杨斌"/>
    <s v="199165011015"/>
    <x v="6"/>
    <s v="一级"/>
    <m/>
    <s v="15721073565"/>
    <s v="bingtangyangmei@pdedu.sh.cn"/>
    <n v="2022048"/>
    <x v="47"/>
    <s v="2022学年"/>
    <s v="仅学科带教1人"/>
    <s v="审核通过"/>
  </r>
  <r>
    <x v="158"/>
    <s v="张方燕"/>
    <s v="199101181015"/>
    <x v="6"/>
    <s v="一级"/>
    <m/>
    <s v="13661453995"/>
    <s v="Zfy_12345678@pdedu.sh.cn"/>
    <n v="2022048"/>
    <x v="47"/>
    <s v="2022学年"/>
    <s v="仅学科带教2人"/>
    <s v="审核通过"/>
  </r>
  <r>
    <x v="159"/>
    <s v="方靓"/>
    <s v="199095381015"/>
    <x v="3"/>
    <s v="一级教师"/>
    <m/>
    <s v="13761091776"/>
    <s v="fangl2009@163.com"/>
    <n v="2022049"/>
    <x v="48"/>
    <s v="2022学年"/>
    <s v="仅班主任带教1人，学科、班主任带教1人"/>
    <s v="审核通过"/>
  </r>
  <r>
    <x v="160"/>
    <s v="瞿神尧"/>
    <s v="199131331016"/>
    <x v="3"/>
    <s v="高级教师"/>
    <m/>
    <s v="13564570204"/>
    <s v="qushenyao@126.com"/>
    <n v="2022049"/>
    <x v="48"/>
    <s v="2022学年"/>
    <s v="仅学科带教1人"/>
    <s v="审核通过"/>
  </r>
  <r>
    <x v="161"/>
    <s v="陆蓓丹"/>
    <s v="191246091217"/>
    <x v="2"/>
    <s v="二级教师"/>
    <m/>
    <s v="13701782653"/>
    <s v="gogoamelia@163.com"/>
    <n v="2022049"/>
    <x v="48"/>
    <s v="2022学年"/>
    <s v="学科、班主任带教1人"/>
    <s v="审核通过"/>
  </r>
  <r>
    <x v="162"/>
    <s v="唐佳佳"/>
    <s v="191215741218"/>
    <x v="2"/>
    <s v="一级教师"/>
    <m/>
    <s v="15800946456"/>
    <s v="429700899@qq.com"/>
    <n v="2022049"/>
    <x v="48"/>
    <s v="2022学年"/>
    <s v="仅班主任带教1人，学科、班主任带教1人"/>
    <s v="审核通过"/>
  </r>
  <r>
    <x v="163"/>
    <s v="姚洁"/>
    <s v="199091301015"/>
    <x v="2"/>
    <s v="高级教师"/>
    <m/>
    <s v="13816570455"/>
    <s v="yaojie781218@163.com"/>
    <n v="2022049"/>
    <x v="48"/>
    <s v="2022学年"/>
    <s v="仅学科带教1人"/>
    <s v="审核通过"/>
  </r>
  <r>
    <x v="164"/>
    <s v="陆婷婷"/>
    <s v="199393601116"/>
    <x v="2"/>
    <s v="一级"/>
    <m/>
    <s v="15316688051"/>
    <s v="lutingting@pdedu.sh.cn"/>
    <n v="2022050"/>
    <x v="49"/>
    <s v="2022学年"/>
    <s v="仅班主任带教1人，学科、班主任带教2人"/>
    <s v="审核通过"/>
  </r>
  <r>
    <x v="165"/>
    <s v="苏巧珍"/>
    <s v="199379641114"/>
    <x v="2"/>
    <s v="高级"/>
    <m/>
    <s v="15316688055"/>
    <s v="suqiaozhen@pdedu.sh.cn"/>
    <n v="2022050"/>
    <x v="49"/>
    <s v="2022学年"/>
    <s v="仅班主任带教2人，学科、班主任带教2人"/>
    <s v="审核通过"/>
  </r>
  <r>
    <x v="166"/>
    <s v="叶蕾"/>
    <s v="199434671115"/>
    <x v="4"/>
    <s v="一级"/>
    <m/>
    <s v="18918308285"/>
    <s v="yelei@pdedu.sh.cn"/>
    <n v="2022050"/>
    <x v="49"/>
    <s v="2022学年"/>
    <s v="仅学科带教1人"/>
    <s v="审核通过"/>
  </r>
  <r>
    <x v="167"/>
    <s v="张燕萍"/>
    <s v="397681117"/>
    <x v="3"/>
    <s v="一级"/>
    <m/>
    <s v="15316688063"/>
    <s v="zhangyanping@pdedu.sh.cn"/>
    <n v="2022050"/>
    <x v="49"/>
    <s v="2022学年"/>
    <s v="仅学科带教1人"/>
    <s v="审核通过"/>
  </r>
  <r>
    <x v="168"/>
    <s v="朱姝一"/>
    <s v="191218741217"/>
    <x v="2"/>
    <s v="一级"/>
    <m/>
    <s v="18916165312"/>
    <s v="zhushuyi@pdedu.sh.cn"/>
    <n v="2022050"/>
    <x v="49"/>
    <s v="2022学年"/>
    <s v="仅学科带教2人"/>
    <s v="审核通过"/>
  </r>
  <r>
    <x v="169"/>
    <s v="朱卫"/>
    <s v="199399511116"/>
    <x v="7"/>
    <s v="一级"/>
    <m/>
    <s v="15316688065"/>
    <s v="zhuwei@pdedu.sh.cn"/>
    <n v="2022050"/>
    <x v="49"/>
    <s v="2022学年"/>
    <s v="仅学科带教1人"/>
    <s v="审核通过"/>
  </r>
  <r>
    <x v="170"/>
    <s v="范臻诤"/>
    <s v="191229651218"/>
    <x v="3"/>
    <s v="一级教师"/>
    <m/>
    <s v="13816487621"/>
    <m/>
    <n v="2022051"/>
    <x v="50"/>
    <s v="2022学年"/>
    <s v="仅学科带教1人"/>
    <s v="审核通过"/>
  </r>
  <r>
    <x v="171"/>
    <s v="顾尹斐"/>
    <s v="191460251218"/>
    <x v="2"/>
    <s v="一级教师"/>
    <m/>
    <s v="15021775523"/>
    <m/>
    <n v="2022051"/>
    <x v="50"/>
    <s v="2022学年"/>
    <s v="仅班主任带教3人"/>
    <s v="审核通过"/>
  </r>
  <r>
    <x v="172"/>
    <s v="李虹"/>
    <s v="199361211115"/>
    <x v="3"/>
    <s v="一级教师"/>
    <m/>
    <s v="18930100679"/>
    <m/>
    <n v="2022051"/>
    <x v="50"/>
    <s v="2022学年"/>
    <s v="仅学科带教1人"/>
    <s v="审核通过"/>
  </r>
  <r>
    <x v="173"/>
    <s v="陆叶一"/>
    <s v="199125531016"/>
    <x v="4"/>
    <s v="一级教师"/>
    <m/>
    <s v="13917239721"/>
    <m/>
    <n v="2022051"/>
    <x v="50"/>
    <s v="2022学年"/>
    <s v="仅学科带教1人"/>
    <s v="审核通过"/>
  </r>
  <r>
    <x v="174"/>
    <s v="徐珏青"/>
    <s v="199400191114"/>
    <x v="2"/>
    <s v="高级教师"/>
    <m/>
    <s v="13795239376"/>
    <m/>
    <n v="2022051"/>
    <x v="50"/>
    <s v="2022学年"/>
    <s v="仅学科带教1人"/>
    <s v="审核通过"/>
  </r>
  <r>
    <x v="175"/>
    <s v="杨依婕"/>
    <s v="191473621218"/>
    <x v="8"/>
    <s v="一级教师"/>
    <m/>
    <s v="13764836075"/>
    <m/>
    <n v="2022051"/>
    <x v="50"/>
    <s v="2022学年"/>
    <s v="仅学科带教1人"/>
    <s v="审核通过"/>
  </r>
  <r>
    <x v="176"/>
    <s v="庄樱"/>
    <s v="199013921015"/>
    <x v="2"/>
    <s v="高级教师"/>
    <m/>
    <s v="13681813211"/>
    <m/>
    <n v="2022051"/>
    <x v="50"/>
    <s v="2022学年"/>
    <s v="仅学科带教1人"/>
    <s v="审核通过"/>
  </r>
  <r>
    <x v="177"/>
    <s v="丁珺"/>
    <s v="199445241117"/>
    <x v="3"/>
    <m/>
    <m/>
    <m/>
    <m/>
    <n v="2022052"/>
    <x v="51"/>
    <s v="2022学年"/>
    <s v="仅学科带教1人"/>
    <s v="审核通过"/>
  </r>
  <r>
    <x v="178"/>
    <s v="黄立"/>
    <s v="191248751219"/>
    <x v="7"/>
    <m/>
    <m/>
    <m/>
    <m/>
    <n v="2022052"/>
    <x v="51"/>
    <s v="2022学年"/>
    <s v="仅学科带教2人"/>
    <s v="审核通过"/>
  </r>
  <r>
    <x v="179"/>
    <s v="李琳"/>
    <s v="199109871016"/>
    <x v="4"/>
    <m/>
    <m/>
    <m/>
    <m/>
    <n v="2022052"/>
    <x v="51"/>
    <s v="2022学年"/>
    <s v="仅学科带教1人"/>
    <s v="审核通过"/>
  </r>
  <r>
    <x v="180"/>
    <s v="李兆琳"/>
    <s v="191462001217"/>
    <x v="2"/>
    <m/>
    <m/>
    <m/>
    <m/>
    <n v="2022052"/>
    <x v="51"/>
    <s v="2022学年"/>
    <s v="仅学科带教1人"/>
    <s v="审核通过"/>
  </r>
  <r>
    <x v="181"/>
    <s v="邵军民"/>
    <s v="199109561014"/>
    <x v="2"/>
    <m/>
    <m/>
    <m/>
    <m/>
    <n v="2022052"/>
    <x v="51"/>
    <s v="2022学年"/>
    <s v="仅学科带教1人"/>
    <s v="审核通过"/>
  </r>
  <r>
    <x v="182"/>
    <s v="王玲"/>
    <s v="191236671218"/>
    <x v="2"/>
    <m/>
    <m/>
    <m/>
    <m/>
    <n v="2022052"/>
    <x v="51"/>
    <s v="2022学年"/>
    <s v="仅学科带教1人"/>
    <s v="审核通过"/>
  </r>
  <r>
    <x v="183"/>
    <s v="赵韵"/>
    <s v="191249651217"/>
    <x v="2"/>
    <m/>
    <m/>
    <m/>
    <m/>
    <n v="2022052"/>
    <x v="51"/>
    <s v="2022学年"/>
    <s v="仅学科带教1人"/>
    <s v="审核通过"/>
  </r>
  <r>
    <x v="184"/>
    <s v="杜宏杰"/>
    <s v="199178431016"/>
    <x v="3"/>
    <s v="高级"/>
    <m/>
    <m/>
    <s v="du_hong_jie@pdedu.sh.cn"/>
    <n v="2022053"/>
    <x v="52"/>
    <s v="2022学年"/>
    <s v="仅学科带教2人"/>
    <s v="审核通过"/>
  </r>
  <r>
    <x v="185"/>
    <s v="陆敏"/>
    <s v="199074431014"/>
    <x v="3"/>
    <s v="一级"/>
    <m/>
    <m/>
    <s v="luminxiao@pdedu.sh.cn"/>
    <n v="2022053"/>
    <x v="52"/>
    <s v="2022学年"/>
    <s v="仅班主任带教4人"/>
    <s v="审核通过"/>
  </r>
  <r>
    <x v="186"/>
    <s v="盛卫东"/>
    <s v="199074881015"/>
    <x v="1"/>
    <s v="高级"/>
    <m/>
    <m/>
    <s v="shengweidong@pdedu.sh.cn"/>
    <n v="2022053"/>
    <x v="52"/>
    <s v="2022学年"/>
    <s v="仅学科带教3人"/>
    <s v="审核通过"/>
  </r>
  <r>
    <x v="187"/>
    <s v="宋红英"/>
    <s v="199074751013"/>
    <x v="1"/>
    <s v="一级"/>
    <m/>
    <m/>
    <s v="shy123456@pdedu.sh.cn"/>
    <n v="2022053"/>
    <x v="52"/>
    <s v="2022学年"/>
    <s v="仅学科带教1人"/>
    <s v="审核通过"/>
  </r>
  <r>
    <x v="188"/>
    <s v="姚燕"/>
    <s v="199145801014"/>
    <x v="1"/>
    <s v="一级"/>
    <m/>
    <m/>
    <s v="chris_yao@pdedu.sh.cn"/>
    <n v="2022053"/>
    <x v="52"/>
    <s v="2022学年"/>
    <s v="仅学科带教1人"/>
    <s v="审核通过"/>
  </r>
  <r>
    <x v="189"/>
    <s v="周英"/>
    <s v="199391281115"/>
    <x v="1"/>
    <s v="一级"/>
    <m/>
    <m/>
    <s v="zhouying2@pdedu.sh.cn"/>
    <n v="2022053"/>
    <x v="52"/>
    <s v="2022学年"/>
    <s v="仅班主任带教4人"/>
    <s v="审核通过"/>
  </r>
  <r>
    <x v="190"/>
    <s v="庄忆玮"/>
    <s v="190311107007"/>
    <x v="2"/>
    <s v="二级"/>
    <m/>
    <m/>
    <s v="miranda_zyw@pdedu.sh.cn"/>
    <n v="2022053"/>
    <x v="52"/>
    <s v="2022学年"/>
    <s v="仅班主任带教1人，学科、班主任带教1人"/>
    <s v="审核通过"/>
  </r>
  <r>
    <x v="191"/>
    <s v="丁乙乃"/>
    <s v="1455641217"/>
    <x v="1"/>
    <s v="二级"/>
    <m/>
    <m/>
    <s v="dyn19891014@pdedu.sh.cn"/>
    <n v="2022054"/>
    <x v="53"/>
    <s v="2022学年"/>
    <s v="仅班主任带教1人，学科、班主任带教1人"/>
    <s v="审核通过"/>
  </r>
  <r>
    <x v="192"/>
    <s v="任少妤"/>
    <s v="199403211116"/>
    <x v="2"/>
    <m/>
    <m/>
    <m/>
    <m/>
    <n v="2022054"/>
    <x v="53"/>
    <s v="2022学年"/>
    <s v="仅班主任带教1人，学科、班主任带教2人"/>
    <s v="审核通过"/>
  </r>
  <r>
    <x v="193"/>
    <s v="杨爱明"/>
    <s v="388351113"/>
    <x v="2"/>
    <m/>
    <m/>
    <m/>
    <m/>
    <n v="2022054"/>
    <x v="53"/>
    <s v="2022学年"/>
    <s v="仅班主任带教1人，学科、班主任带教2人"/>
    <s v="审核通过"/>
  </r>
  <r>
    <x v="194"/>
    <s v="周丽华"/>
    <s v="199391041114"/>
    <x v="7"/>
    <m/>
    <m/>
    <m/>
    <m/>
    <n v="2022054"/>
    <x v="53"/>
    <s v="2022学年"/>
    <s v="仅学科带教1人"/>
    <s v="审核通过"/>
  </r>
  <r>
    <x v="195"/>
    <s v="曹志宇"/>
    <s v="199159291015"/>
    <x v="1"/>
    <s v="一级"/>
    <m/>
    <m/>
    <s v="hkyydwcs@pdedu.sh.cn"/>
    <n v="2022055"/>
    <x v="54"/>
    <s v="2022学年"/>
    <s v="仅学科带教1人"/>
    <s v="审核通过"/>
  </r>
  <r>
    <x v="196"/>
    <s v="王洁"/>
    <s v="199095181013"/>
    <x v="2"/>
    <s v="一级"/>
    <m/>
    <m/>
    <s v="wj095181013@pdedu.sh.cn"/>
    <n v="2022055"/>
    <x v="54"/>
    <s v="2022学年"/>
    <s v="仅班主任带教3人，学科、班主任带教1人"/>
    <s v="审核通过"/>
  </r>
  <r>
    <x v="197"/>
    <s v="张红叶"/>
    <s v="199159681015"/>
    <x v="1"/>
    <s v="高级"/>
    <m/>
    <m/>
    <s v="kellyzhanghy@pdedu.sh.cn"/>
    <n v="2022055"/>
    <x v="54"/>
    <s v="2022学年"/>
    <s v="仅学科带教2人"/>
    <s v="审核通过"/>
  </r>
  <r>
    <x v="198"/>
    <s v="丁立群"/>
    <s v="199328091115"/>
    <x v="3"/>
    <s v="一级"/>
    <m/>
    <s v="18918752105"/>
    <s v="wsdingliqun@sina.com"/>
    <n v="2022056"/>
    <x v="55"/>
    <s v="2022学年"/>
    <s v="仅学科带教1人，仅班主任带教1人，学科、班主任带教2人"/>
    <s v="审核通过"/>
  </r>
  <r>
    <x v="199"/>
    <s v="范顼"/>
    <s v="199356911116"/>
    <x v="2"/>
    <s v="一级"/>
    <m/>
    <s v="19212110498"/>
    <s v="358877425@qq.com"/>
    <n v="2022056"/>
    <x v="55"/>
    <s v="2022学年"/>
    <s v="学科、班主任带教2人"/>
    <s v="审核通过"/>
  </r>
  <r>
    <x v="200"/>
    <s v="顾红芳"/>
    <s v="199328271114"/>
    <x v="2"/>
    <s v="一级"/>
    <m/>
    <s v="18918752109"/>
    <m/>
    <n v="2022056"/>
    <x v="55"/>
    <s v="2022学年"/>
    <s v="仅班主任带教3人"/>
    <s v="审核通过"/>
  </r>
  <r>
    <x v="201"/>
    <s v="李爱萍"/>
    <s v="199423521115"/>
    <x v="2"/>
    <s v="一级"/>
    <m/>
    <s v="13501956572"/>
    <s v="737051972@qq.com"/>
    <n v="2022056"/>
    <x v="55"/>
    <s v="2022学年"/>
    <s v="仅学科带教1人"/>
    <s v="审核通过"/>
  </r>
  <r>
    <x v="202"/>
    <s v="朱峰"/>
    <s v="199342481117"/>
    <x v="7"/>
    <s v="一级"/>
    <m/>
    <s v="18918752198"/>
    <s v="18918752198@163.com"/>
    <n v="2022056"/>
    <x v="55"/>
    <s v="2022学年"/>
    <s v="仅学科带教3人"/>
    <s v="审核通过"/>
  </r>
  <r>
    <x v="203"/>
    <s v="顾黎佳"/>
    <s v="199136841015"/>
    <x v="4"/>
    <s v="1BM2U2 Tea time"/>
    <m/>
    <s v="2023-03-29"/>
    <s v="babyrose_gu@hotmail.com"/>
    <n v="2022057"/>
    <x v="56"/>
    <s v="2022学年"/>
    <s v="学科、班主任带教1人"/>
    <s v="审核通过"/>
  </r>
  <r>
    <x v="204"/>
    <s v="侯君如"/>
    <s v="199001601015"/>
    <x v="3"/>
    <s v="长度比较"/>
    <m/>
    <s v="2023-05-15"/>
    <s v="houjunru@hotmail.com"/>
    <n v="2022057"/>
    <x v="56"/>
    <s v="2022学年"/>
    <s v="仅学科带教1人"/>
    <s v="审核通过"/>
  </r>
  <r>
    <x v="205"/>
    <s v="沈怡"/>
    <s v="199051001015"/>
    <x v="2"/>
    <s v="5.树和喜鹊"/>
    <m/>
    <s v="2023-03-16"/>
    <s v="yi7811@126.com"/>
    <n v="2022057"/>
    <x v="56"/>
    <s v="2022学年"/>
    <s v="仅班主任带教1人，学科、班主任带教1人"/>
    <s v="审核通过"/>
  </r>
  <r>
    <x v="206"/>
    <s v="田桦"/>
    <s v="199137021016"/>
    <x v="3"/>
    <s v="度量"/>
    <m/>
    <s v="2023-05-16"/>
    <s v="tianhua6666@163.com"/>
    <n v="2022057"/>
    <x v="56"/>
    <s v="2022学年"/>
    <s v="仅班主任带教1人，学科、班主任带教1人"/>
    <s v="审核通过"/>
  </r>
  <r>
    <x v="207"/>
    <s v="王岚"/>
    <s v="199136491015"/>
    <x v="9"/>
    <s v="春天的歌"/>
    <m/>
    <s v="2023-03-27"/>
    <s v="1790916019@qq.com"/>
    <n v="2022057"/>
    <x v="56"/>
    <s v="2022学年"/>
    <s v="仅学科带教1人"/>
    <s v="审核通过"/>
  </r>
  <r>
    <x v="208"/>
    <s v="徐屹"/>
    <s v="199136201015"/>
    <x v="2"/>
    <s v="6.飞向蓝天的恐龙"/>
    <m/>
    <s v="2023-03-09"/>
    <s v="elian.123@163.com"/>
    <n v="2022057"/>
    <x v="56"/>
    <s v="2022学年"/>
    <s v="学科、班主任带教1人"/>
    <s v="审核通过"/>
  </r>
  <r>
    <x v="209"/>
    <s v="程卫鹰"/>
    <s v="199179451015"/>
    <x v="2"/>
    <s v="二级"/>
    <m/>
    <m/>
    <s v="tiantianmama@pdedu.sh.cn"/>
    <n v="2022058"/>
    <x v="57"/>
    <s v="2022学年"/>
    <s v="仅班主任带教1人，学科、班主任带教1人"/>
    <s v="审核通过"/>
  </r>
  <r>
    <x v="210"/>
    <s v="乔燕芬"/>
    <s v="199178341015"/>
    <x v="2"/>
    <s v="二级"/>
    <m/>
    <m/>
    <s v="qiaoyanfen@pdedu.sh.cn"/>
    <n v="2022058"/>
    <x v="57"/>
    <s v="2022学年"/>
    <s v="仅班主任带教1人，学科、班主任带教1人"/>
    <s v="审核通过"/>
  </r>
  <r>
    <x v="211"/>
    <s v="宋丽"/>
    <s v="199179931015"/>
    <x v="3"/>
    <s v="二级"/>
    <m/>
    <m/>
    <s v="yssj20040331@pdedu.sh.cn"/>
    <n v="2022058"/>
    <x v="57"/>
    <s v="2022学年"/>
    <s v="仅学科带教2人"/>
    <s v="审核通过"/>
  </r>
  <r>
    <x v="212"/>
    <s v="姚慧虹"/>
    <s v="199179471015"/>
    <x v="2"/>
    <s v="一级"/>
    <m/>
    <m/>
    <s v="yaohh1101@pdedu.sh.cn"/>
    <n v="2022058"/>
    <x v="57"/>
    <s v="2022学年"/>
    <s v="学科、班主任带教1人"/>
    <s v="审核通过"/>
  </r>
  <r>
    <x v="213"/>
    <s v="郭申瑜"/>
    <s v="191465701219"/>
    <x v="2"/>
    <s v="一级"/>
    <m/>
    <s v="18221839886"/>
    <s v="guoshenyuyu@pdedu.sh.cn"/>
    <n v="2022059"/>
    <x v="58"/>
    <s v="2022学年"/>
    <s v="仅学科带教1人"/>
    <s v="审核通过"/>
  </r>
  <r>
    <x v="214"/>
    <s v="李晓红"/>
    <s v="191465601218"/>
    <x v="2"/>
    <s v="二级"/>
    <m/>
    <s v="13651822540"/>
    <s v="lixiaohong@pdedu.sh.cn"/>
    <n v="2022059"/>
    <x v="58"/>
    <s v="2022学年"/>
    <s v="学科、班主任带教1人"/>
    <s v="审核通过"/>
  </r>
  <r>
    <x v="215"/>
    <s v="范菊华"/>
    <s v="199091121014"/>
    <x v="3"/>
    <s v="一级教师"/>
    <m/>
    <s v="13162073001"/>
    <m/>
    <n v="2022060"/>
    <x v="59"/>
    <s v="2022学年"/>
    <s v="仅学科带教1人"/>
    <s v="审核通过"/>
  </r>
  <r>
    <x v="216"/>
    <s v="凌雪梅"/>
    <s v="199090761014"/>
    <x v="2"/>
    <s v="一级教师"/>
    <m/>
    <s v="13818156046"/>
    <m/>
    <n v="2022060"/>
    <x v="59"/>
    <s v="2022学年"/>
    <s v="仅班主任带教1人，学科、班主任带教1人"/>
    <s v="审核通过"/>
  </r>
  <r>
    <x v="217"/>
    <s v="陶红"/>
    <s v="199090981014"/>
    <x v="4"/>
    <s v="一级教师"/>
    <m/>
    <s v="13816265326"/>
    <m/>
    <n v="2022060"/>
    <x v="59"/>
    <s v="2022学年"/>
    <s v="仅学科带教1人"/>
    <s v="审核通过"/>
  </r>
  <r>
    <x v="218"/>
    <s v="李懿良"/>
    <s v="199086881015"/>
    <x v="7"/>
    <s v="高级教师"/>
    <m/>
    <s v="13162511701"/>
    <s v="rabbit1104@163.com"/>
    <n v="2022062"/>
    <x v="60"/>
    <s v="2022学年"/>
    <s v="仅学科带教2人"/>
    <s v="审核通过"/>
  </r>
  <r>
    <x v="219"/>
    <s v="王建军"/>
    <s v="199087251014"/>
    <x v="10"/>
    <s v="一级教师"/>
    <m/>
    <s v="13004180200"/>
    <s v="1018474612@qq.com"/>
    <n v="2022062"/>
    <x v="60"/>
    <s v="2022学年"/>
    <s v="仅学科带教1人"/>
    <s v="审核通过"/>
  </r>
  <r>
    <x v="220"/>
    <s v="杨婕"/>
    <s v="190211084004"/>
    <x v="2"/>
    <s v="一级教师"/>
    <m/>
    <s v="18301757697"/>
    <s v="350804581@qq.com"/>
    <n v="2022062"/>
    <x v="60"/>
    <s v="2022学年"/>
    <s v="学科、班主任带教1人"/>
    <s v="审核通过"/>
  </r>
  <r>
    <x v="221"/>
    <s v="张慧燕"/>
    <s v="199086341014"/>
    <x v="4"/>
    <s v="高级教师"/>
    <m/>
    <s v="13166187878"/>
    <s v="13166187878@163.com"/>
    <n v="2022062"/>
    <x v="60"/>
    <s v="2022学年"/>
    <s v="仅学科带教1人"/>
    <s v="审核通过"/>
  </r>
  <r>
    <x v="222"/>
    <s v="张建红"/>
    <s v="086621014"/>
    <x v="2"/>
    <s v="二级"/>
    <m/>
    <m/>
    <s v="zjhqcm66@pdedu.sh.cn"/>
    <n v="2022062"/>
    <x v="60"/>
    <s v="2022学年"/>
    <s v="仅班主任带教2人"/>
    <s v="审核通过"/>
  </r>
  <r>
    <x v="223"/>
    <s v="谈依莉"/>
    <s v="190211045006"/>
    <x v="2"/>
    <s v="二级教师"/>
    <m/>
    <s v="18221682143"/>
    <m/>
    <n v="2022063"/>
    <x v="61"/>
    <s v="2022学年"/>
    <s v="仅学科带教1人"/>
    <s v="审核通过"/>
  </r>
  <r>
    <x v="224"/>
    <s v="陈妘"/>
    <s v="199018171013"/>
    <x v="1"/>
    <s v="一级"/>
    <m/>
    <s v="13661891343"/>
    <s v="15618949595@163.com"/>
    <n v="2022064"/>
    <x v="62"/>
    <s v="2022学年"/>
    <s v="仅学科带教1人"/>
    <s v="审核通过"/>
  </r>
  <r>
    <x v="225"/>
    <s v="姜华"/>
    <s v="199148061015"/>
    <x v="2"/>
    <s v="一级"/>
    <m/>
    <s v="13524012108"/>
    <s v="jenny13524012108@163.com"/>
    <n v="2022064"/>
    <x v="62"/>
    <s v="2022学年"/>
    <s v="仅班主任带教1人"/>
    <s v="审核通过"/>
  </r>
  <r>
    <x v="226"/>
    <s v="凌纪霞"/>
    <s v="180111005100"/>
    <x v="2"/>
    <s v="一级"/>
    <m/>
    <s v="18317037237"/>
    <s v="han_xiubo@cscecos.com"/>
    <n v="2022064"/>
    <x v="62"/>
    <s v="2022学年"/>
    <s v="仅班主任带教1人"/>
    <s v="审核通过"/>
  </r>
  <r>
    <x v="227"/>
    <s v="陆真"/>
    <s v="199453061113"/>
    <x v="2"/>
    <s v="一级"/>
    <m/>
    <s v="13761701096"/>
    <s v="m13761701096@163.com"/>
    <n v="2022064"/>
    <x v="62"/>
    <s v="2022学年"/>
    <s v="仅班主任带教1人，学科、班主任带教1人"/>
    <s v="审核通过"/>
  </r>
  <r>
    <x v="228"/>
    <s v="倪睿燏"/>
    <s v="199158251016"/>
    <x v="1"/>
    <s v="二级"/>
    <m/>
    <s v="13482895635"/>
    <s v="niruiyunina@sina.cn"/>
    <n v="2022064"/>
    <x v="62"/>
    <s v="2022学年"/>
    <s v="仅学科带教1人"/>
    <s v="审核通过"/>
  </r>
  <r>
    <x v="229"/>
    <s v="潘丽敏"/>
    <s v="199018111016"/>
    <x v="3"/>
    <s v="一级"/>
    <m/>
    <s v="13816529756"/>
    <s v="tq01pqe@126.com"/>
    <n v="2022064"/>
    <x v="62"/>
    <s v="2022学年"/>
    <s v="仅学科带教1人"/>
    <s v="审核通过"/>
  </r>
  <r>
    <x v="230"/>
    <s v="徐钧华"/>
    <s v="199147811014"/>
    <x v="3"/>
    <s v="高级"/>
    <m/>
    <s v="13321918691"/>
    <s v="xujunhua72@126.com"/>
    <n v="2022064"/>
    <x v="62"/>
    <s v="2022学年"/>
    <s v="仅学科带教1人"/>
    <s v="审核通过"/>
  </r>
  <r>
    <x v="231"/>
    <s v="周洁晨"/>
    <s v="199127091015"/>
    <x v="3"/>
    <s v="一级"/>
    <m/>
    <s v="18017372655"/>
    <s v="zhoujiechen@126.com"/>
    <n v="2022064"/>
    <x v="62"/>
    <s v="2022学年"/>
    <s v="仅学科带教1人"/>
    <s v="审核通过"/>
  </r>
  <r>
    <x v="232"/>
    <s v="周琦"/>
    <s v="199024141014"/>
    <x v="9"/>
    <s v="一级"/>
    <m/>
    <s v="18917944095"/>
    <s v="1905909423@qq.com"/>
    <n v="2022064"/>
    <x v="62"/>
    <s v="2022学年"/>
    <s v="仅学科带教1人"/>
    <s v="审核通过"/>
  </r>
  <r>
    <x v="233"/>
    <s v="柳春"/>
    <s v="199010571015"/>
    <x v="3"/>
    <s v="一级"/>
    <m/>
    <m/>
    <s v="liuchun@pdedu.sh.cn"/>
    <n v="2022065"/>
    <x v="63"/>
    <s v="2022学年"/>
    <s v="仅学科带教1人"/>
    <s v="审核通过"/>
  </r>
  <r>
    <x v="234"/>
    <s v="吴颖"/>
    <s v="199010501013"/>
    <x v="2"/>
    <s v="一级"/>
    <m/>
    <m/>
    <s v="wuying@pdedu.sh.cn"/>
    <n v="2022065"/>
    <x v="63"/>
    <s v="2022学年"/>
    <s v="学科、班主任带教1人"/>
    <s v="审核通过"/>
  </r>
  <r>
    <x v="235"/>
    <s v="赵嫣"/>
    <s v="199010651015"/>
    <x v="2"/>
    <s v="一级"/>
    <m/>
    <m/>
    <s v="yanran1976@pdedu.sh.cn"/>
    <n v="2022065"/>
    <x v="63"/>
    <s v="2022学年"/>
    <s v="学科、班主任带教1人"/>
    <s v="审核通过"/>
  </r>
  <r>
    <x v="236"/>
    <s v="戴建荣"/>
    <s v="199110841015"/>
    <x v="2"/>
    <s v="一级"/>
    <m/>
    <m/>
    <s v="daijr1009@pdedu.sh.cn"/>
    <n v="2022066"/>
    <x v="64"/>
    <s v="2022学年"/>
    <s v="学科、班主任带教1人"/>
    <s v="审核通过"/>
  </r>
  <r>
    <x v="237"/>
    <s v="甘宇"/>
    <s v="199054971014"/>
    <x v="2"/>
    <s v="一级"/>
    <m/>
    <m/>
    <s v="gan951124yu@pdedu.sh.cn"/>
    <n v="2022066"/>
    <x v="64"/>
    <s v="2022学年"/>
    <s v="学科、班主任带教2人"/>
    <s v="审核通过"/>
  </r>
  <r>
    <x v="238"/>
    <s v="江迎晓"/>
    <s v="199054991014"/>
    <x v="1"/>
    <s v="二级"/>
    <m/>
    <m/>
    <s v="yingxiao@pdedu.sh.cn"/>
    <n v="2022066"/>
    <x v="64"/>
    <s v="2022学年"/>
    <s v="仅学科带教1人"/>
    <s v="审核通过"/>
  </r>
  <r>
    <x v="239"/>
    <s v="李丽"/>
    <s v="140106002111"/>
    <x v="1"/>
    <s v="高级"/>
    <m/>
    <m/>
    <s v="Lili1982@pdedu.sh.cn"/>
    <n v="2022066"/>
    <x v="64"/>
    <s v="2022学年"/>
    <s v="仅学科带教1人"/>
    <s v="审核通过"/>
  </r>
  <r>
    <x v="240"/>
    <s v="马哲敏"/>
    <s v="199187781116"/>
    <x v="3"/>
    <s v="一级"/>
    <m/>
    <m/>
    <s v="cynthia0225@pdedu.sh.cn"/>
    <n v="2022066"/>
    <x v="64"/>
    <s v="2022学年"/>
    <s v="仅学科带教1人"/>
    <s v="审核通过"/>
  </r>
  <r>
    <x v="241"/>
    <s v="任怡"/>
    <s v="199054981015"/>
    <x v="2"/>
    <s v="高级"/>
    <m/>
    <m/>
    <s v="kallyry@pdedu.sh.cn"/>
    <n v="2022066"/>
    <x v="64"/>
    <s v="2022学年"/>
    <s v="仅学科带教2人"/>
    <s v="审核通过"/>
  </r>
  <r>
    <x v="242"/>
    <s v="章紫竹"/>
    <s v="199095321014"/>
    <x v="1"/>
    <s v="其他"/>
    <m/>
    <m/>
    <s v="zzz095321014@pdedu.sh.cn"/>
    <n v="2022066"/>
    <x v="64"/>
    <s v="2022学年"/>
    <s v="仅学科带教1人"/>
    <s v="审核通过"/>
  </r>
  <r>
    <x v="243"/>
    <s v="周扣娣"/>
    <s v="199054551013"/>
    <x v="3"/>
    <s v="二级"/>
    <m/>
    <m/>
    <s v="zhoukoudi1970@pdedu.sh.cn"/>
    <n v="2022066"/>
    <x v="64"/>
    <s v="2022学年"/>
    <s v="仅学科带教1人"/>
    <s v="审核通过"/>
  </r>
  <r>
    <x v="244"/>
    <s v="庞建芹"/>
    <s v="199002401014"/>
    <x v="2"/>
    <s v="一级"/>
    <m/>
    <m/>
    <s v="pangjianqin@pdedu.sh.cn"/>
    <n v="2022067"/>
    <x v="65"/>
    <s v="2022学年"/>
    <s v="仅班主任带教1人，学科、班主任带教1人"/>
    <s v="审核通过"/>
  </r>
  <r>
    <x v="245"/>
    <s v="孙燕玉"/>
    <s v="199306921117"/>
    <x v="2"/>
    <s v="一级"/>
    <m/>
    <m/>
    <s v="sunyanyu@pdedu.sh.cn"/>
    <n v="2022067"/>
    <x v="65"/>
    <s v="2022学年"/>
    <s v="仅班主任带教3人，学科、班主任带教1人"/>
    <s v="审核通过"/>
  </r>
  <r>
    <x v="246"/>
    <s v="王剑虹"/>
    <s v="191225661217"/>
    <x v="3"/>
    <s v="一级"/>
    <m/>
    <m/>
    <s v="wjh660302@pdedu.sh.cn"/>
    <n v="2022067"/>
    <x v="65"/>
    <s v="2022学年"/>
    <s v="仅学科带教1人"/>
    <s v="审核通过"/>
  </r>
  <r>
    <x v="247"/>
    <s v="吴嫱韻"/>
    <s v="191225721217"/>
    <x v="4"/>
    <s v="一级"/>
    <m/>
    <m/>
    <s v="ritawoo@pdedu.sh.cn"/>
    <n v="2022067"/>
    <x v="65"/>
    <s v="2022学年"/>
    <s v="仅学科带教1人"/>
    <s v="审核通过"/>
  </r>
  <r>
    <x v="248"/>
    <s v="姚梦晔"/>
    <s v="191451371217"/>
    <x v="2"/>
    <s v="一级"/>
    <m/>
    <m/>
    <s v="xiaonannan198866@pdedu.sh.cn"/>
    <n v="2022067"/>
    <x v="65"/>
    <s v="2022学年"/>
    <s v="仅学科带教2人，学科、班主任带教1人"/>
    <s v="审核通过"/>
  </r>
  <r>
    <x v="249"/>
    <s v="蒋灵珺"/>
    <s v="191249511218"/>
    <x v="5"/>
    <s v="一级"/>
    <m/>
    <s v="13482872323"/>
    <s v="xixi280091346@pdedu.sh.cn"/>
    <n v="2022068"/>
    <x v="66"/>
    <s v="2022学年"/>
    <s v="仅学科带教1人"/>
    <s v="审核通过"/>
  </r>
  <r>
    <x v="250"/>
    <s v="施远远"/>
    <s v="199075011015"/>
    <x v="2"/>
    <s v="一级"/>
    <m/>
    <m/>
    <s v="syy295302@pdedu.sh.cn"/>
    <n v="2022068"/>
    <x v="66"/>
    <s v="2022学年"/>
    <s v="仅学科带教1人"/>
    <s v="审核通过"/>
  </r>
  <r>
    <x v="251"/>
    <s v="章颖秋"/>
    <s v="199030521015"/>
    <x v="2"/>
    <s v="高级"/>
    <m/>
    <m/>
    <s v="yyboluo@pdedu.sh.cn"/>
    <n v="2022068"/>
    <x v="66"/>
    <s v="2022学年"/>
    <s v="仅学科带教1人"/>
    <s v="审核通过"/>
  </r>
  <r>
    <x v="252"/>
    <s v="刘顺敏"/>
    <s v="199033501015"/>
    <x v="2"/>
    <s v="一级"/>
    <m/>
    <m/>
    <s v="liushunmin@pdedu.sh.cn"/>
    <n v="2022069"/>
    <x v="67"/>
    <s v="2022学年"/>
    <s v="仅学科带教1人，仅班主任带教1人"/>
    <s v="审核通过"/>
  </r>
  <r>
    <x v="253"/>
    <s v="曹璐芸"/>
    <s v="199544801116"/>
    <x v="6"/>
    <s v="一级"/>
    <m/>
    <s v="13816862800"/>
    <s v="caoluyun@pdedu.sh.cn"/>
    <n v="2022070"/>
    <x v="68"/>
    <s v="2022学年"/>
    <s v="仅学科带教1人"/>
    <s v="审核通过"/>
  </r>
  <r>
    <x v="254"/>
    <s v="胡绩文"/>
    <s v="191215001218"/>
    <x v="6"/>
    <s v="一级"/>
    <m/>
    <s v="13816641392"/>
    <s v="hu1215001218@pdedu.sh.cn"/>
    <n v="2022070"/>
    <x v="68"/>
    <s v="2022学年"/>
    <s v="仅班主任带教2人"/>
    <s v="审核通过"/>
  </r>
  <r>
    <x v="255"/>
    <s v="袁铮"/>
    <s v="199312961116"/>
    <x v="6"/>
    <s v="高级"/>
    <m/>
    <s v="13482508006"/>
    <s v="yuanzheng@pdedu.sh.cn"/>
    <n v="2022070"/>
    <x v="68"/>
    <s v="2022学年"/>
    <s v="仅学科带教1人"/>
    <s v="审核通过"/>
  </r>
  <r>
    <x v="256"/>
    <s v="陈红"/>
    <s v="199375941113"/>
    <x v="11"/>
    <m/>
    <m/>
    <m/>
    <m/>
    <n v="2022071"/>
    <x v="69"/>
    <s v="2022学年"/>
    <s v="仅班主任带教4人"/>
    <s v="审核通过"/>
  </r>
  <r>
    <x v="257"/>
    <s v="唐文娟"/>
    <s v="199377911114"/>
    <x v="3"/>
    <m/>
    <m/>
    <m/>
    <m/>
    <n v="2022071"/>
    <x v="69"/>
    <s v="2022学年"/>
    <s v="学科、班主任带教2人"/>
    <s v="审核通过"/>
  </r>
  <r>
    <x v="258"/>
    <s v="陶宝妹"/>
    <s v="199377771114"/>
    <x v="2"/>
    <m/>
    <m/>
    <m/>
    <m/>
    <n v="2022071"/>
    <x v="69"/>
    <s v="2022学年"/>
    <s v="学科、班主任带教2人"/>
    <s v="审核通过"/>
  </r>
  <r>
    <x v="259"/>
    <s v="吴秋霞"/>
    <s v="199385171116"/>
    <x v="2"/>
    <m/>
    <m/>
    <m/>
    <m/>
    <n v="2022071"/>
    <x v="69"/>
    <s v="2022学年"/>
    <s v="学科、班主任带教4人"/>
    <s v="审核通过"/>
  </r>
  <r>
    <x v="260"/>
    <s v="沈文佳"/>
    <s v="191450461218"/>
    <x v="2"/>
    <s v="小高"/>
    <m/>
    <s v="15026898926"/>
    <s v="shenwj08@163.com"/>
    <n v="2022072"/>
    <x v="70"/>
    <s v="2022学年"/>
    <s v="学科、班主任带教1人"/>
    <s v="审核通过"/>
  </r>
  <r>
    <x v="261"/>
    <s v="王晓燕"/>
    <s v="199445611117"/>
    <x v="3"/>
    <s v="小高"/>
    <m/>
    <s v="13671893309"/>
    <s v="13671893309@163.com"/>
    <n v="2022072"/>
    <x v="70"/>
    <s v="2022学年"/>
    <s v="仅学科带教1人"/>
    <s v="审核通过"/>
  </r>
  <r>
    <x v="262"/>
    <s v="吴艳"/>
    <s v="199092431014"/>
    <x v="2"/>
    <s v="小高"/>
    <m/>
    <s v="13482584062"/>
    <s v="xulingji@163.com"/>
    <n v="2022072"/>
    <x v="70"/>
    <s v="2022学年"/>
    <s v="仅学科带教2人"/>
    <s v="审核通过"/>
  </r>
  <r>
    <x v="263"/>
    <s v="蔡鑫佳"/>
    <s v="190211081003"/>
    <x v="10"/>
    <s v="二级"/>
    <m/>
    <s v="13918491624"/>
    <s v="13918491624@163.com"/>
    <n v="2022073"/>
    <x v="71"/>
    <s v="2022学年"/>
    <s v="学科、班主任带教1人"/>
    <s v="审核通过"/>
  </r>
  <r>
    <x v="264"/>
    <s v="邹文倩"/>
    <s v="199016831014"/>
    <x v="3"/>
    <s v="一级"/>
    <m/>
    <s v="13795409705"/>
    <s v="13795409705@163·com"/>
    <n v="2022073"/>
    <x v="71"/>
    <s v="2022学年"/>
    <s v="仅学科带教1人"/>
    <s v="审核通过"/>
  </r>
  <r>
    <x v="265"/>
    <s v="瞿丹莉"/>
    <s v="199444241117"/>
    <x v="7"/>
    <s v="一级"/>
    <m/>
    <s v="15921558602"/>
    <s v="1351604953@qq.com"/>
    <n v="2022074"/>
    <x v="72"/>
    <s v="2022学年"/>
    <s v="仅学科带教1人"/>
    <s v="审核通过"/>
  </r>
  <r>
    <x v="266"/>
    <s v="李月红"/>
    <s v="199104331014"/>
    <x v="2"/>
    <s v="一级"/>
    <m/>
    <s v="13402125986"/>
    <s v="13402125986@139.com"/>
    <n v="2022074"/>
    <x v="72"/>
    <s v="2022学年"/>
    <s v="学科、班主任带教1人"/>
    <s v="审核通过"/>
  </r>
  <r>
    <x v="267"/>
    <s v="肖华英"/>
    <s v="191230901218"/>
    <x v="2"/>
    <s v="一级"/>
    <m/>
    <s v="13681907420"/>
    <s v="464590056@qq.com"/>
    <n v="2022074"/>
    <x v="72"/>
    <s v="2022学年"/>
    <s v="学科、班主任带教1人"/>
    <s v="审核通过"/>
  </r>
  <r>
    <x v="268"/>
    <s v="杨晴"/>
    <s v="199104571016"/>
    <x v="2"/>
    <s v="一级"/>
    <m/>
    <s v="18918522783"/>
    <s v="429489798@qq.com"/>
    <n v="2022074"/>
    <x v="72"/>
    <s v="2022学年"/>
    <s v="学科、班主任带教1人"/>
    <s v="审核通过"/>
  </r>
  <r>
    <x v="269"/>
    <s v="张婷"/>
    <s v="191458261217"/>
    <x v="2"/>
    <s v="一级"/>
    <m/>
    <s v="13671981812"/>
    <s v="463211762@qq.com"/>
    <n v="2022074"/>
    <x v="72"/>
    <s v="2022学年"/>
    <s v="学科、班主任带教1人"/>
    <s v="审核通过"/>
  </r>
  <r>
    <x v="270"/>
    <s v="陈燕芬"/>
    <s v="199009081015"/>
    <x v="9"/>
    <s v="一级教师"/>
    <m/>
    <s v="13501650340"/>
    <s v="chenyanfen128@163.com"/>
    <n v="2022075"/>
    <x v="73"/>
    <s v="2022学年"/>
    <s v="仅学科带教1人"/>
    <s v="审核通过"/>
  </r>
  <r>
    <x v="271"/>
    <s v="顾爱军"/>
    <s v="199009511014"/>
    <x v="2"/>
    <s v="一级教师"/>
    <m/>
    <s v="13817565726"/>
    <s v="guaijun710610@126.com"/>
    <n v="2022075"/>
    <x v="73"/>
    <s v="2022学年"/>
    <s v="学科、班主任带教1人"/>
    <s v="审核通过"/>
  </r>
  <r>
    <x v="272"/>
    <s v="胡萍"/>
    <s v="199009451015"/>
    <x v="4"/>
    <s v="一级教师"/>
    <m/>
    <s v="13621786278"/>
    <s v="1010844071@qq.com"/>
    <n v="2022075"/>
    <x v="73"/>
    <s v="2022学年"/>
    <s v="仅学科带教1人"/>
    <s v="审核通过"/>
  </r>
  <r>
    <x v="273"/>
    <s v="金燕群"/>
    <s v="199009181015"/>
    <x v="3"/>
    <s v="一级教师"/>
    <m/>
    <s v="13611723032"/>
    <s v="xiaojinyu_99@126.com"/>
    <n v="2022075"/>
    <x v="73"/>
    <s v="2022学年"/>
    <s v="学科、班主任带教1人"/>
    <s v="审核通过"/>
  </r>
  <r>
    <x v="274"/>
    <s v="马春来"/>
    <s v="199009301015"/>
    <x v="2"/>
    <s v="一级教师"/>
    <m/>
    <s v="15900474441"/>
    <s v="meilixiaoyuan8866@163.com"/>
    <n v="2022075"/>
    <x v="73"/>
    <s v="2022学年"/>
    <s v="仅学科带教1人，仅班主任带教1人"/>
    <s v="审核通过"/>
  </r>
  <r>
    <x v="275"/>
    <s v="马婷君"/>
    <s v="199187131116"/>
    <x v="3"/>
    <s v="一级教师"/>
    <m/>
    <s v="13801691714"/>
    <s v="angela_37750257@163.com"/>
    <n v="2022075"/>
    <x v="73"/>
    <s v="2022学年"/>
    <s v="仅学科带教1人"/>
    <s v="审核通过"/>
  </r>
  <r>
    <x v="276"/>
    <s v="张芬"/>
    <s v="199009201016"/>
    <x v="2"/>
    <s v="一级教师"/>
    <m/>
    <s v="13917047427"/>
    <s v="13917047427@163.com"/>
    <n v="2022075"/>
    <x v="73"/>
    <s v="2022学年"/>
    <s v="学科、班主任带教1人"/>
    <s v="审核通过"/>
  </r>
  <r>
    <x v="277"/>
    <s v="陈瑶"/>
    <s v="199045671015"/>
    <x v="7"/>
    <s v="中小学一级教师"/>
    <m/>
    <s v="13917431981"/>
    <s v="cyhcxd@126.com"/>
    <n v="2022076"/>
    <x v="74"/>
    <s v="2022学年"/>
    <s v="仅学科带教1人"/>
    <s v="审核通过"/>
  </r>
  <r>
    <x v="278"/>
    <s v="马雯晔"/>
    <s v="191242841218"/>
    <x v="11"/>
    <s v="中小学一级教师"/>
    <m/>
    <s v="13472530586"/>
    <s v="mawenye421@126.com"/>
    <n v="2022076"/>
    <x v="74"/>
    <s v="2022学年"/>
    <s v="仅学科带教1人"/>
    <s v="审核通过"/>
  </r>
  <r>
    <x v="279"/>
    <s v="王梦婷"/>
    <s v="191224771218"/>
    <x v="3"/>
    <s v="中小学一级教师"/>
    <m/>
    <s v="13524472820"/>
    <s v="1061539558@qq.com"/>
    <n v="2022076"/>
    <x v="74"/>
    <s v="2022学年"/>
    <s v="仅学科带教1人"/>
    <s v="审核通过"/>
  </r>
  <r>
    <x v="280"/>
    <s v="徐留芳"/>
    <s v="199117011014"/>
    <x v="2"/>
    <s v="中小学高级教师"/>
    <m/>
    <s v="13917172031"/>
    <s v="13917172031@139.com"/>
    <n v="2022076"/>
    <x v="74"/>
    <s v="2022学年"/>
    <s v="仅班主任带教1人，学科、班主任带教1人"/>
    <s v="审核通过"/>
  </r>
  <r>
    <x v="281"/>
    <s v="徐萌佳"/>
    <s v="190311032030"/>
    <x v="2"/>
    <s v="中小学二级教师"/>
    <m/>
    <s v="15900589585"/>
    <s v="15900589585@163.com"/>
    <n v="2022076"/>
    <x v="74"/>
    <s v="2022学年"/>
    <s v="学科、班主任带教1人"/>
    <s v="审核通过"/>
  </r>
  <r>
    <x v="282"/>
    <s v="赵丹丹"/>
    <s v="199347261116"/>
    <x v="3"/>
    <s v="中小学高级教师"/>
    <m/>
    <s v="13361913692"/>
    <s v="zhaodandan333@163.com"/>
    <n v="2022076"/>
    <x v="74"/>
    <s v="2022学年"/>
    <s v="仅学科带教1人"/>
    <s v="审核通过"/>
  </r>
  <r>
    <x v="283"/>
    <s v="朱咏梅"/>
    <s v="199117071013"/>
    <x v="2"/>
    <s v="中小学一级教师"/>
    <m/>
    <s v="13585770332"/>
    <s v="may1215@163.com"/>
    <n v="2022076"/>
    <x v="74"/>
    <s v="2022学年"/>
    <s v="仅班主任带教1人，学科、班主任带教1人"/>
    <s v="审核通过"/>
  </r>
  <r>
    <x v="284"/>
    <s v="顾晓红"/>
    <s v="199346071115"/>
    <x v="4"/>
    <s v="一级教师"/>
    <m/>
    <s v="18221958640"/>
    <s v="guxiaohong2010@163.com"/>
    <n v="2022077"/>
    <x v="75"/>
    <s v="2022学年"/>
    <s v="仅班主任带教4人"/>
    <s v="审核通过"/>
  </r>
  <r>
    <x v="285"/>
    <s v="胡同乐"/>
    <s v="199349731116"/>
    <x v="3"/>
    <s v="一级教师"/>
    <m/>
    <s v="13564522290"/>
    <s v="466916639@qq.com"/>
    <n v="2022077"/>
    <x v="75"/>
    <s v="2022学年"/>
    <s v="仅学科带教2人"/>
    <s v="审核通过"/>
  </r>
  <r>
    <x v="286"/>
    <s v="谈笑蓉"/>
    <s v="199342051115"/>
    <x v="5"/>
    <s v="高级教师"/>
    <m/>
    <s v="13482421727"/>
    <s v="txr702137@163.com"/>
    <n v="2022077"/>
    <x v="75"/>
    <s v="2022学年"/>
    <s v="仅学科带教2人"/>
    <s v="审核通过"/>
  </r>
  <r>
    <x v="287"/>
    <s v="张慧红"/>
    <s v="199344711114"/>
    <x v="3"/>
    <s v="一级教师"/>
    <m/>
    <s v="18939915208"/>
    <s v="zhanghuihong@pdedu.sh.cn"/>
    <n v="2022077"/>
    <x v="75"/>
    <s v="2022学年"/>
    <s v="仅学科带教1人"/>
    <s v="审核通过"/>
  </r>
  <r>
    <x v="288"/>
    <s v="朱春仙"/>
    <s v="199346801113"/>
    <x v="3"/>
    <s v="一级教师"/>
    <m/>
    <s v="13818635722"/>
    <s v="zprx_zcx@163.com"/>
    <n v="2022077"/>
    <x v="75"/>
    <s v="2022学年"/>
    <s v="仅班主任带教3人"/>
    <s v="审核通过"/>
  </r>
  <r>
    <x v="289"/>
    <s v="倪美华"/>
    <s v="199334491114"/>
    <x v="3"/>
    <s v="中小学一级教师"/>
    <m/>
    <s v="13310082018"/>
    <s v="nmhyyc@126.com"/>
    <n v="2022078"/>
    <x v="76"/>
    <s v="2022学年"/>
    <s v="学科、班主任带教1人"/>
    <s v="审核通过"/>
  </r>
  <r>
    <x v="290"/>
    <s v="朱紫宏"/>
    <s v="199429621115"/>
    <x v="2"/>
    <s v="中小学一级教师"/>
    <m/>
    <s v="13310081516"/>
    <s v="109848057@qq.com"/>
    <n v="2022078"/>
    <x v="76"/>
    <s v="2022学年"/>
    <s v="学科、班主任带教1人"/>
    <s v="审核通过"/>
  </r>
  <r>
    <x v="291"/>
    <s v="鲍蓓蕾"/>
    <s v="199137791016"/>
    <x v="4"/>
    <s v="高级教师"/>
    <m/>
    <s v="13816921500"/>
    <s v="10297523@qq.com"/>
    <n v="2022079"/>
    <x v="77"/>
    <s v="2022学年"/>
    <s v="仅学科带教1人"/>
    <s v="审核通过"/>
  </r>
  <r>
    <x v="292"/>
    <s v="陈靖"/>
    <s v="199137331013"/>
    <x v="7"/>
    <s v="一级教师"/>
    <m/>
    <s v="13661886453"/>
    <s v="chenyijinghe2009@aliyun.com"/>
    <n v="2022079"/>
    <x v="77"/>
    <s v="2022学年"/>
    <s v="仅学科带教2人"/>
    <s v="审核通过"/>
  </r>
  <r>
    <x v="293"/>
    <s v="龚颖"/>
    <s v="199137411014"/>
    <x v="3"/>
    <s v="一级教师"/>
    <m/>
    <s v="13651777788"/>
    <s v="gong-ying-1@163.com"/>
    <n v="2022079"/>
    <x v="77"/>
    <s v="2022学年"/>
    <s v="仅学科带教1人"/>
    <s v="审核通过"/>
  </r>
  <r>
    <x v="294"/>
    <s v="郭妹峰"/>
    <s v="199137911014"/>
    <x v="2"/>
    <s v="高级教师"/>
    <m/>
    <s v="13918776757"/>
    <s v="guomeif@163.com"/>
    <n v="2022079"/>
    <x v="77"/>
    <s v="2022学年"/>
    <s v="仅学科带教2人"/>
    <s v="审核通过"/>
  </r>
  <r>
    <x v="295"/>
    <s v="卢颖"/>
    <s v="1456631217"/>
    <x v="4"/>
    <s v="一级"/>
    <m/>
    <m/>
    <s v="luying19862976@pdedu.sh.cn"/>
    <n v="2022079"/>
    <x v="77"/>
    <s v="2022学年"/>
    <s v="仅学科带教1人"/>
    <s v="审核通过"/>
  </r>
  <r>
    <x v="296"/>
    <s v="陆静"/>
    <s v="199138191015"/>
    <x v="7"/>
    <s v="一级教师"/>
    <m/>
    <s v="13916118272"/>
    <s v="913371732@qq.com"/>
    <n v="2022079"/>
    <x v="77"/>
    <s v="2022学年"/>
    <s v="仅学科带教1人"/>
    <s v="审核通过"/>
  </r>
  <r>
    <x v="297"/>
    <s v="蔡琼"/>
    <s v="199110191016"/>
    <x v="3"/>
    <s v="一级"/>
    <m/>
    <s v="13601744075"/>
    <s v="515509950@qq.com"/>
    <n v="2022080"/>
    <x v="78"/>
    <s v="2022学年"/>
    <s v="仅学科带教1人"/>
    <s v="审核通过"/>
  </r>
  <r>
    <x v="298"/>
    <s v="陈华"/>
    <s v="199110271015"/>
    <x v="2"/>
    <s v="一级"/>
    <m/>
    <s v="13818495610"/>
    <s v="chenhlaoshi@126.com"/>
    <n v="2022080"/>
    <x v="78"/>
    <s v="2022学年"/>
    <s v="仅学科带教2人"/>
    <s v="审核通过"/>
  </r>
  <r>
    <x v="299"/>
    <s v="徐益君"/>
    <s v="199110681015"/>
    <x v="2"/>
    <s v="一级"/>
    <m/>
    <s v="13671692478"/>
    <s v="xulaoshi@aliyun.com"/>
    <n v="2022080"/>
    <x v="78"/>
    <s v="2022学年"/>
    <s v="仅学科带教1人，学科、班主任带教1人"/>
    <s v="审核通过"/>
  </r>
  <r>
    <x v="300"/>
    <s v="叶军"/>
    <s v="199110161015"/>
    <x v="5"/>
    <s v="一级"/>
    <m/>
    <s v="13818338041"/>
    <s v="artyejun@126.com"/>
    <n v="2022080"/>
    <x v="78"/>
    <s v="2022学年"/>
    <s v="仅学科带教1人"/>
    <s v="审核通过"/>
  </r>
  <r>
    <x v="301"/>
    <s v="张海滨"/>
    <s v="199184221014"/>
    <x v="2"/>
    <s v="一级"/>
    <m/>
    <s v="13651848052"/>
    <s v="zhanghaibin69@126.com"/>
    <n v="2022080"/>
    <x v="78"/>
    <s v="2022学年"/>
    <s v="仅学科带教1人"/>
    <s v="审核通过"/>
  </r>
  <r>
    <x v="302"/>
    <s v="陈蔚红"/>
    <s v="199400771114"/>
    <x v="3"/>
    <m/>
    <m/>
    <m/>
    <m/>
    <n v="2022081"/>
    <x v="79"/>
    <s v="2022学年"/>
    <s v="学科、班主任带教1人"/>
    <s v="审核通过"/>
  </r>
  <r>
    <x v="303"/>
    <s v="马梅红"/>
    <s v="199400671114"/>
    <x v="3"/>
    <m/>
    <m/>
    <m/>
    <m/>
    <n v="2022081"/>
    <x v="79"/>
    <s v="2022学年"/>
    <s v="仅学科带教1人"/>
    <s v="审核通过"/>
  </r>
  <r>
    <x v="304"/>
    <s v="张佩"/>
    <s v="199407081115"/>
    <x v="1"/>
    <m/>
    <m/>
    <m/>
    <m/>
    <n v="2022081"/>
    <x v="79"/>
    <s v="2022学年"/>
    <s v="学科、班主任带教1人"/>
    <s v="审核通过"/>
  </r>
  <r>
    <x v="305"/>
    <s v="张艳"/>
    <s v="199402431114"/>
    <x v="2"/>
    <m/>
    <m/>
    <m/>
    <m/>
    <n v="2022081"/>
    <x v="79"/>
    <s v="2022学年"/>
    <s v="学科、班主任带教1人"/>
    <s v="审核通过"/>
  </r>
  <r>
    <x v="306"/>
    <s v="钱春华"/>
    <s v="199316931115"/>
    <x v="4"/>
    <s v="高级"/>
    <m/>
    <s v="13671987129"/>
    <s v="qianch@fshyedu.cn"/>
    <n v="2022082"/>
    <x v="80"/>
    <s v="2022学年"/>
    <s v="仅学科带教2人"/>
    <s v="审核通过"/>
  </r>
  <r>
    <x v="307"/>
    <s v="孙燕华"/>
    <s v="199028781015"/>
    <x v="2"/>
    <s v="一级"/>
    <m/>
    <s v="13585524010"/>
    <s v="sunyaya761205@pdedu.sh.cn"/>
    <n v="2022082"/>
    <x v="80"/>
    <s v="2022学年"/>
    <s v="仅班主任带教1人，学科、班主任带教2人"/>
    <s v="审核通过"/>
  </r>
  <r>
    <x v="308"/>
    <s v="王治琤"/>
    <s v="199437901115"/>
    <x v="4"/>
    <s v="高级"/>
    <m/>
    <s v="13764000378"/>
    <s v="wangzz@fshyedu.cn"/>
    <n v="2022082"/>
    <x v="80"/>
    <s v="2022学年"/>
    <s v="仅学科带教2人"/>
    <s v="审核通过"/>
  </r>
  <r>
    <x v="309"/>
    <s v="凌云志"/>
    <s v="001021015"/>
    <x v="7"/>
    <s v="高级"/>
    <m/>
    <s v="13701672959"/>
    <s v="lingyz@pdedu.sh.cn"/>
    <n v="2022083"/>
    <x v="81"/>
    <s v="2022学年"/>
    <s v="仅学科带教1人"/>
    <s v="审核通过"/>
  </r>
  <r>
    <x v="310"/>
    <s v="申慧芬"/>
    <s v="199141041015"/>
    <x v="3"/>
    <s v="一级"/>
    <m/>
    <s v="13022122056"/>
    <s v="shenhf2010@pdedu.sh.cn"/>
    <n v="2022083"/>
    <x v="81"/>
    <s v="2022学年"/>
    <s v="仅学科带教1人"/>
    <s v="审核通过"/>
  </r>
  <r>
    <x v="311"/>
    <s v="沈晶晶"/>
    <s v="191231301218"/>
    <x v="4"/>
    <s v="一级"/>
    <m/>
    <s v="13482417470"/>
    <s v="sososleepy@pdedu.sh.cn"/>
    <n v="2022083"/>
    <x v="81"/>
    <s v="2022学年"/>
    <s v="仅学科带教1人"/>
    <s v="审核通过"/>
  </r>
  <r>
    <x v="312"/>
    <s v="王淑芬"/>
    <s v="199014711015"/>
    <x v="2"/>
    <s v="高级"/>
    <m/>
    <s v="13162697636"/>
    <s v="wangsf@pdedu.sh.cn"/>
    <n v="2022083"/>
    <x v="81"/>
    <s v="2022学年"/>
    <s v="学科、班主任带教1人"/>
    <s v="审核通过"/>
  </r>
  <r>
    <x v="313"/>
    <s v="邬小燕"/>
    <s v="199147771015"/>
    <x v="3"/>
    <s v="一级"/>
    <m/>
    <s v="13774270209"/>
    <s v="aaarial@pdedu.sh.cn"/>
    <n v="2022083"/>
    <x v="81"/>
    <s v="2022学年"/>
    <s v="仅学科带教1人"/>
    <s v="审核通过"/>
  </r>
  <r>
    <x v="314"/>
    <s v="陈磊"/>
    <s v="199100981014"/>
    <x v="9"/>
    <s v="中小幼一级"/>
    <m/>
    <s v="18917528240"/>
    <s v="1171305461@qq.com"/>
    <n v="2022084"/>
    <x v="82"/>
    <s v="2022学年"/>
    <s v="仅学科带教1人"/>
    <s v="审核通过"/>
  </r>
  <r>
    <x v="315"/>
    <s v="高伟"/>
    <s v="199147391014"/>
    <x v="2"/>
    <s v="中小幼一级"/>
    <m/>
    <s v="13817932145"/>
    <s v="g20000303@163.com"/>
    <n v="2022084"/>
    <x v="82"/>
    <s v="2022学年"/>
    <s v="学科、班主任带教1人"/>
    <s v="审核通过"/>
  </r>
  <r>
    <x v="316"/>
    <s v="邱伟华"/>
    <s v="199147221013"/>
    <x v="3"/>
    <s v="中小幼一级"/>
    <m/>
    <s v="13611672985"/>
    <s v="398492516@qq.com"/>
    <n v="2022084"/>
    <x v="82"/>
    <s v="2022学年"/>
    <s v="学科、班主任带教1人"/>
    <s v="审核通过"/>
  </r>
  <r>
    <x v="317"/>
    <s v="奚凤琴"/>
    <s v="199018571013"/>
    <x v="4"/>
    <s v="中小幼高级"/>
    <m/>
    <s v="18917151374"/>
    <s v="xifengqin@163.com"/>
    <n v="2022084"/>
    <x v="82"/>
    <s v="2022学年"/>
    <s v="仅学科带教1人"/>
    <s v="审核通过"/>
  </r>
  <r>
    <x v="318"/>
    <s v="周忠杰"/>
    <s v="191456141219"/>
    <x v="1"/>
    <s v="一级"/>
    <m/>
    <s v="13501643535"/>
    <s v="zhouzhongjie2012@163.com"/>
    <n v="2022084"/>
    <x v="82"/>
    <s v="2022学年"/>
    <s v="仅学科带教2人"/>
    <s v="审核通过"/>
  </r>
  <r>
    <x v="319"/>
    <s v="朱华明"/>
    <s v="147281016"/>
    <x v="1"/>
    <s v="一级"/>
    <m/>
    <m/>
    <s v="zhuhuaming@pdedu.sh.cn"/>
    <n v="2022084"/>
    <x v="82"/>
    <s v="2022学年"/>
    <s v="仅学科带教1人"/>
    <s v="审核通过"/>
  </r>
  <r>
    <x v="320"/>
    <s v="蔡华"/>
    <s v="127111015"/>
    <x v="1"/>
    <s v="二级"/>
    <m/>
    <m/>
    <s v="charlotte_caihua@pdedu.sh.cn"/>
    <n v="2022085"/>
    <x v="83"/>
    <s v="2022学年"/>
    <s v="仅学科带教1人"/>
    <s v="审核通过"/>
  </r>
  <r>
    <x v="321"/>
    <s v="李艺珺"/>
    <s v="191245391218"/>
    <x v="1"/>
    <s v="一级"/>
    <m/>
    <m/>
    <s v="lyjsky1991@pdedu.sh.cn"/>
    <n v="2022085"/>
    <x v="83"/>
    <s v="2022学年"/>
    <s v="仅学科带教1人"/>
    <s v="审核通过"/>
  </r>
  <r>
    <x v="322"/>
    <s v="班莉"/>
    <s v="199434691116"/>
    <x v="3"/>
    <s v="小学一级"/>
    <m/>
    <s v="15316688023"/>
    <s v="84910019@qq.com"/>
    <n v="2022086"/>
    <x v="84"/>
    <s v="2022学年"/>
    <s v="仅学科带教2人"/>
    <s v="审核通过"/>
  </r>
  <r>
    <x v="323"/>
    <s v="康秀红"/>
    <s v="199422981115"/>
    <x v="10"/>
    <s v="小学一级"/>
    <m/>
    <s v="3621633248"/>
    <s v="muerduoduoduo@qq.com"/>
    <n v="2022086"/>
    <x v="84"/>
    <s v="2022学年"/>
    <s v="仅学科带教1人"/>
    <s v="审核通过"/>
  </r>
  <r>
    <x v="324"/>
    <s v="李海霞"/>
    <s v="199390091116"/>
    <x v="2"/>
    <s v="小学一级"/>
    <m/>
    <s v="15800358876"/>
    <s v="haixia1017@126.com"/>
    <n v="2022086"/>
    <x v="84"/>
    <s v="2022学年"/>
    <s v="仅班主任带教2人，学科、班主任带教1人"/>
    <s v="审核通过"/>
  </r>
  <r>
    <x v="325"/>
    <s v="闵丽芬"/>
    <s v="190411136002"/>
    <x v="2"/>
    <s v="小学一级"/>
    <m/>
    <s v="13916961476"/>
    <s v="finalhome3536@sina.com"/>
    <n v="2022086"/>
    <x v="84"/>
    <s v="2022学年"/>
    <s v="仅班主任带教2人"/>
    <s v="审核通过"/>
  </r>
  <r>
    <x v="326"/>
    <s v="潘秀英"/>
    <s v="199377551112"/>
    <x v="2"/>
    <s v="中学高级"/>
    <m/>
    <s v="18916009338"/>
    <s v="guangmingxueji@126.com"/>
    <n v="2022086"/>
    <x v="84"/>
    <s v="2022学年"/>
    <s v="学科、班主任带教3人"/>
    <s v="审核通过"/>
  </r>
  <r>
    <x v="327"/>
    <s v="唐华英"/>
    <s v="199421781115"/>
    <x v="11"/>
    <s v="中学高级"/>
    <m/>
    <s v="13761570293"/>
    <s v="nctanghuaying@163.com"/>
    <n v="2022086"/>
    <x v="84"/>
    <s v="2022学年"/>
    <s v="仅班主任带教1人，学科、班主任带教1人"/>
    <s v="审核通过"/>
  </r>
  <r>
    <x v="328"/>
    <s v="朱苗青"/>
    <s v="190211122010"/>
    <x v="2"/>
    <s v="小学一级"/>
    <m/>
    <s v="13918016688"/>
    <s v="529265545@qq.com"/>
    <n v="2022086"/>
    <x v="84"/>
    <s v="2022学年"/>
    <s v="学科、班主任带教1人"/>
    <s v="审核通过"/>
  </r>
  <r>
    <x v="329"/>
    <s v="王坚"/>
    <s v="199087001016"/>
    <x v="3"/>
    <s v="高级"/>
    <m/>
    <s v="13817549282"/>
    <s v="13817549282@163.com"/>
    <n v="2022087"/>
    <x v="85"/>
    <s v="2022学年"/>
    <s v="仅学科带教1人"/>
    <s v="审核通过"/>
  </r>
  <r>
    <x v="330"/>
    <s v="巫唯"/>
    <s v="199012221015"/>
    <x v="3"/>
    <s v="一级教师"/>
    <m/>
    <s v="13774281667"/>
    <s v="wuwei326@sina.com"/>
    <n v="2022087"/>
    <x v="85"/>
    <s v="2022学年"/>
    <s v="仅学科带教1人"/>
    <s v="审核通过"/>
  </r>
  <r>
    <x v="331"/>
    <s v="杨蓓丽"/>
    <s v="199404651117"/>
    <x v="4"/>
    <s v="一级"/>
    <m/>
    <s v="13564906665"/>
    <s v="yangxxyy@yeah.net"/>
    <n v="2022087"/>
    <x v="85"/>
    <s v="2022学年"/>
    <s v="仅学科带教1人"/>
    <s v="审核通过"/>
  </r>
  <r>
    <x v="332"/>
    <s v="蒋辰欢"/>
    <s v="191904012006"/>
    <x v="7"/>
    <s v="二级教师"/>
    <m/>
    <s v="13761375862"/>
    <s v="25781945@qq.com"/>
    <n v="2022088"/>
    <x v="86"/>
    <s v="2022学年"/>
    <s v="仅学科带教3人"/>
    <s v="审核通过"/>
  </r>
  <r>
    <x v="333"/>
    <s v="卢一丽"/>
    <s v="191904012008"/>
    <x v="2"/>
    <s v="小学一级"/>
    <m/>
    <s v="13566293438"/>
    <s v="455575985@qq.com"/>
    <n v="2022088"/>
    <x v="86"/>
    <s v="2022学年"/>
    <s v="学科、班主任带教1人"/>
    <s v="审核通过"/>
  </r>
  <r>
    <x v="334"/>
    <s v="姚红"/>
    <s v="199189631114"/>
    <x v="2"/>
    <s v="中学高级"/>
    <m/>
    <s v="13918929619"/>
    <s v="guhu000@sina.com"/>
    <n v="2022088"/>
    <x v="86"/>
    <s v="2022学年"/>
    <s v="仅学科带教2人"/>
    <s v="审核通过"/>
  </r>
  <r>
    <x v="335"/>
    <s v="曹云霏"/>
    <s v="199411271116"/>
    <x v="2"/>
    <s v="其他"/>
    <m/>
    <m/>
    <s v="caoyunfei_66@pdedu.sh.cn"/>
    <n v="2022089"/>
    <x v="87"/>
    <s v="2022学年"/>
    <s v="仅学科带教2人"/>
    <s v="审核通过"/>
  </r>
  <r>
    <x v="336"/>
    <s v="季良"/>
    <s v="199411971117"/>
    <x v="7"/>
    <s v="其他"/>
    <m/>
    <s v="13636476675"/>
    <s v="jiliang104@pdedu.sh.cn"/>
    <n v="2022089"/>
    <x v="87"/>
    <s v="2022学年"/>
    <s v="仅学科带教1人"/>
    <s v="审核通过"/>
  </r>
  <r>
    <x v="337"/>
    <s v="唐勇"/>
    <s v="199414271114"/>
    <x v="3"/>
    <s v="其他"/>
    <m/>
    <m/>
    <s v="wxxxjwcty@pdedu.sh.cn"/>
    <n v="2022089"/>
    <x v="87"/>
    <s v="2022学年"/>
    <s v="仅学科带教1人，学科、班主任带教1人"/>
    <s v="审核通过"/>
  </r>
  <r>
    <x v="338"/>
    <s v="徐兰茗"/>
    <s v="199414891114"/>
    <x v="2"/>
    <s v="其他"/>
    <m/>
    <m/>
    <s v="nhwxxlm@pdedu.sh.cn"/>
    <n v="2022089"/>
    <x v="87"/>
    <s v="2022学年"/>
    <s v="仅学科带教3人"/>
    <s v="审核通过"/>
  </r>
  <r>
    <x v="339"/>
    <s v="严勇"/>
    <s v="199396511115"/>
    <x v="3"/>
    <s v="其他"/>
    <m/>
    <m/>
    <s v="yanyong@pdedu.sh.cn"/>
    <n v="2022089"/>
    <x v="87"/>
    <s v="2022学年"/>
    <s v=""/>
    <s v="审核通过"/>
  </r>
  <r>
    <x v="340"/>
    <s v="厉海玉"/>
    <s v="199394121115"/>
    <x v="2"/>
    <s v="中学高级"/>
    <m/>
    <s v="18701884028"/>
    <s v="lhu1976@163.com"/>
    <n v="2022090"/>
    <x v="88"/>
    <s v="2022学年"/>
    <s v="学科、班主任带教2人"/>
    <s v="审核通过"/>
  </r>
  <r>
    <x v="341"/>
    <s v="齐子群"/>
    <s v="199398281116"/>
    <x v="2"/>
    <s v="中学高级"/>
    <m/>
    <s v="13917432577"/>
    <s v="qiziqun104@126.com"/>
    <n v="2022090"/>
    <x v="88"/>
    <s v="2022学年"/>
    <s v="仅学科带教1人"/>
    <s v="审核通过"/>
  </r>
  <r>
    <x v="342"/>
    <s v="王志龙"/>
    <s v="199395941115"/>
    <x v="7"/>
    <s v="中学高级"/>
    <m/>
    <s v="13601949396"/>
    <s v="longwang126@126.com"/>
    <n v="2022090"/>
    <x v="88"/>
    <s v="2022学年"/>
    <s v="学科、班主任带教2人"/>
    <s v="审核通过"/>
  </r>
  <r>
    <x v="343"/>
    <s v="严春燕"/>
    <s v="199342471115"/>
    <x v="2"/>
    <s v="中学一级"/>
    <m/>
    <s v="13585926048"/>
    <s v="yanchunyan76@126.com"/>
    <n v="2022090"/>
    <x v="88"/>
    <s v="2022学年"/>
    <s v="仅学科带教1人"/>
    <s v="审核通过"/>
  </r>
  <r>
    <x v="344"/>
    <s v="蔡玲"/>
    <s v="191474951217"/>
    <x v="4"/>
    <s v="一级教师"/>
    <m/>
    <s v="15921078569"/>
    <s v="445675653@qq.com"/>
    <n v="2022091"/>
    <x v="89"/>
    <s v="2022学年"/>
    <s v="仅学科带教1人"/>
    <s v="审核通过"/>
  </r>
  <r>
    <x v="345"/>
    <s v="范春健"/>
    <s v="199094091014"/>
    <x v="7"/>
    <s v="一级教师"/>
    <m/>
    <s v="13818493941"/>
    <s v="729336718@qq.com"/>
    <n v="2022091"/>
    <x v="89"/>
    <s v="2022学年"/>
    <s v="仅班主任带教2人"/>
    <s v="审核通过"/>
  </r>
  <r>
    <x v="346"/>
    <s v="邱伊莉"/>
    <s v="191058181217"/>
    <x v="5"/>
    <s v="高级教师"/>
    <m/>
    <s v="13601608675"/>
    <s v="603941688@qq.com"/>
    <n v="2022091"/>
    <x v="89"/>
    <s v="2022学年"/>
    <s v="仅学科带教1人"/>
    <s v="审核通过"/>
  </r>
  <r>
    <x v="347"/>
    <s v="王佳奕"/>
    <s v="191463871218"/>
    <x v="3"/>
    <s v="一级教师"/>
    <m/>
    <s v="15000653062"/>
    <s v="752268947@qq.com"/>
    <n v="2022091"/>
    <x v="89"/>
    <s v="2022学年"/>
    <s v="仅学科带教2人"/>
    <s v="审核通过"/>
  </r>
  <r>
    <x v="348"/>
    <s v="严丽华"/>
    <s v="199094161014"/>
    <x v="2"/>
    <s v="一级教师"/>
    <m/>
    <s v="13917983520"/>
    <s v="2789403430@qq.com"/>
    <n v="2022091"/>
    <x v="89"/>
    <s v="2022学年"/>
    <s v="仅学科带教3人"/>
    <s v="审核通过"/>
  </r>
  <r>
    <x v="349"/>
    <s v="刘丽娜"/>
    <s v="191904007011"/>
    <x v="2"/>
    <s v="初级"/>
    <m/>
    <s v="15921900756"/>
    <s v="1226872458@qq.com"/>
    <n v="2022092"/>
    <x v="90"/>
    <s v="2022学年"/>
    <s v="学科、班主任带教1人"/>
    <s v="审核通过"/>
  </r>
  <r>
    <x v="350"/>
    <s v="乔毓婷"/>
    <s v="191904007001"/>
    <x v="4"/>
    <s v="中级"/>
    <m/>
    <s v="13636452609"/>
    <s v="shadowjoiy@163.com"/>
    <n v="2022092"/>
    <x v="90"/>
    <s v="2022学年"/>
    <s v="学科、班主任带教1人"/>
    <s v="审核通过"/>
  </r>
  <r>
    <x v="351"/>
    <s v="汤琼"/>
    <s v="191904007010"/>
    <x v="2"/>
    <s v="中级"/>
    <m/>
    <s v="15000545724"/>
    <s v="Gunua_bin@hotmail.com"/>
    <n v="2022092"/>
    <x v="90"/>
    <s v="2022学年"/>
    <s v="学科、班主任带教1人"/>
    <s v="审核通过"/>
  </r>
  <r>
    <x v="352"/>
    <s v="唐晓婷"/>
    <s v="191236271218"/>
    <x v="4"/>
    <s v="初级"/>
    <m/>
    <s v="13402048226"/>
    <s v="llcandcfll@126.com"/>
    <n v="2022092"/>
    <x v="90"/>
    <s v="2022学年"/>
    <s v="学科、班主任带教1人"/>
    <s v="审核通过"/>
  </r>
  <r>
    <x v="353"/>
    <s v="王思唯"/>
    <s v="191468791218"/>
    <x v="3"/>
    <s v="初级"/>
    <m/>
    <s v="13817206953"/>
    <s v="bertha0712@163.com"/>
    <n v="2022092"/>
    <x v="90"/>
    <s v="2022学年"/>
    <s v="学科、班主任带教1人"/>
    <s v="审核通过"/>
  </r>
  <r>
    <x v="354"/>
    <s v="崔倩倩"/>
    <s v="191209831217"/>
    <x v="3"/>
    <s v="中级"/>
    <m/>
    <s v="15216765182"/>
    <s v="cuiqq@fszhengda.cn"/>
    <n v="2022093"/>
    <x v="91"/>
    <s v="2022学年"/>
    <s v="仅学科带教1人"/>
    <s v="审核通过"/>
  </r>
  <r>
    <x v="355"/>
    <s v="楼宛琪"/>
    <s v="190211102011"/>
    <x v="12"/>
    <s v="初级"/>
    <m/>
    <s v="15105790203"/>
    <s v="892223192@qq.com"/>
    <n v="2022093"/>
    <x v="91"/>
    <s v="2022学年"/>
    <s v="仅学科带教1人"/>
    <s v="审核通过"/>
  </r>
  <r>
    <x v="356"/>
    <s v="陈晨"/>
    <s v="199439581116"/>
    <x v="2"/>
    <s v="中学二级"/>
    <m/>
    <s v="15821207751"/>
    <s v="cc_7788250@163.com"/>
    <n v="2022094"/>
    <x v="92"/>
    <s v="2022学年"/>
    <s v="仅班主任带教1人"/>
    <s v="审核通过"/>
  </r>
  <r>
    <x v="357"/>
    <s v="储慧峰"/>
    <s v="199438621115"/>
    <x v="12"/>
    <m/>
    <m/>
    <m/>
    <m/>
    <n v="2022094"/>
    <x v="92"/>
    <s v="2022学年"/>
    <s v="仅学科带教1人"/>
    <s v="审核通过"/>
  </r>
  <r>
    <x v="358"/>
    <s v="邓红喜"/>
    <s v="199439691116"/>
    <x v="2"/>
    <s v="《“凤辣子”初见林黛玉》"/>
    <m/>
    <s v="2023-06-06"/>
    <s v="lizzy1688@pdedu.sh.cn"/>
    <n v="2022094"/>
    <x v="92"/>
    <s v="2022学年"/>
    <s v="学科、班主任带教1人"/>
    <s v="审核通过"/>
  </r>
  <r>
    <x v="359"/>
    <s v="董蓓蓓"/>
    <s v="191229341216"/>
    <x v="5"/>
    <m/>
    <m/>
    <m/>
    <m/>
    <n v="2022094"/>
    <x v="92"/>
    <s v="2022学年"/>
    <s v="仅学科带教1人"/>
    <s v="审核通过"/>
  </r>
  <r>
    <x v="360"/>
    <s v="董拓"/>
    <s v="190406141060"/>
    <x v="3"/>
    <s v="锐角三角比的应用"/>
    <m/>
    <s v="2022-10-24"/>
    <s v="DTsharon@pdedu.sh.cn"/>
    <n v="2022094"/>
    <x v="92"/>
    <s v="2022学年"/>
    <s v="仅学科带教1人"/>
    <s v="审核通过"/>
  </r>
  <r>
    <x v="361"/>
    <s v="窦宏越"/>
    <s v="191225981217"/>
    <x v="13"/>
    <s v="《阿基米德原理》"/>
    <m/>
    <s v="2022-10-25"/>
    <s v="Douhongyue110@pdedu.sh.cn"/>
    <n v="2022094"/>
    <x v="92"/>
    <s v="2022学年"/>
    <s v="仅学科带教1人"/>
    <s v="审核通过"/>
  </r>
  <r>
    <x v="362"/>
    <s v="韩璐"/>
    <s v="190406141077"/>
    <x v="11"/>
    <s v="网络新世界"/>
    <m/>
    <s v="2023-05-16"/>
    <s v="hanlu017@pdedu.sh.cn"/>
    <n v="2022094"/>
    <x v="92"/>
    <s v="2022学年"/>
    <s v="仅学科带教1人"/>
    <s v="审核通过"/>
  </r>
  <r>
    <x v="363"/>
    <s v="贺燕玲"/>
    <s v="199437801114"/>
    <x v="14"/>
    <s v="中学一级"/>
    <m/>
    <s v="13391184628"/>
    <s v="helinshu@foxmail.com"/>
    <n v="2022094"/>
    <x v="92"/>
    <s v="2022学年"/>
    <s v="仅学科带教1人"/>
    <s v="审核通过"/>
  </r>
  <r>
    <x v="364"/>
    <s v="季露林"/>
    <s v="191225961217"/>
    <x v="15"/>
    <s v="《在挫折中成长》"/>
    <m/>
    <s v="2023-03-22"/>
    <s v="jilulin2021@pdedu.sh.cn"/>
    <n v="2022094"/>
    <x v="92"/>
    <s v="2022学年"/>
    <s v="仅班主任带教1人"/>
    <s v="审核通过"/>
  </r>
  <r>
    <x v="365"/>
    <s v="刘晨"/>
    <s v="190406141128"/>
    <x v="11"/>
    <s v="中学二级"/>
    <m/>
    <s v="13825072882"/>
    <s v="447671992@qq.com"/>
    <n v="2022094"/>
    <x v="92"/>
    <s v="2022学年"/>
    <s v="仅学科带教2人"/>
    <s v="审核通过"/>
  </r>
  <r>
    <x v="366"/>
    <s v="刘苗"/>
    <s v="190406141046"/>
    <x v="8"/>
    <s v="其他"/>
    <m/>
    <m/>
    <s v="xin1983@pdedu.sh.cn"/>
    <n v="2022094"/>
    <x v="92"/>
    <s v="2022学年"/>
    <s v="仅学科带教1人"/>
    <s v="审核通过"/>
  </r>
  <r>
    <x v="367"/>
    <s v="彭淑琳"/>
    <s v="199438241115"/>
    <x v="4"/>
    <m/>
    <m/>
    <m/>
    <m/>
    <n v="2022094"/>
    <x v="92"/>
    <s v="2022学年"/>
    <s v="仅学科带教1人"/>
    <s v="审核通过"/>
  </r>
  <r>
    <x v="368"/>
    <s v="邱剑英"/>
    <s v="199438281116"/>
    <x v="1"/>
    <s v="其他"/>
    <m/>
    <m/>
    <s v="mimosaqjy@pdedu.sh.cn"/>
    <n v="2022094"/>
    <x v="92"/>
    <s v="2022学年"/>
    <s v="仅班主任带教1人，学科、班主任带教1人"/>
    <s v="审核通过"/>
  </r>
  <r>
    <x v="369"/>
    <s v="吴旭"/>
    <s v="170105009044"/>
    <x v="4"/>
    <s v="Driverless Cars"/>
    <m/>
    <s v="2023-03-23"/>
    <s v="18521561348@pdedu.sh.cn"/>
    <n v="2022094"/>
    <x v="92"/>
    <s v="2022学年"/>
    <s v="仅学科带教1人"/>
    <s v="审核通过"/>
  </r>
  <r>
    <x v="370"/>
    <s v="夏芸怡"/>
    <s v="191454371218"/>
    <x v="9"/>
    <m/>
    <m/>
    <m/>
    <m/>
    <n v="2022094"/>
    <x v="92"/>
    <s v="2022学年"/>
    <s v="仅学科带教1人"/>
    <s v="审核通过"/>
  </r>
  <r>
    <x v="371"/>
    <s v="徐翠"/>
    <s v="199437841116"/>
    <x v="2"/>
    <m/>
    <m/>
    <m/>
    <m/>
    <n v="2022094"/>
    <x v="92"/>
    <s v="2022学年"/>
    <s v="学科、班主任带教1人"/>
    <s v="审核通过"/>
  </r>
  <r>
    <x v="372"/>
    <s v="阎冰"/>
    <s v="199438681115"/>
    <x v="2"/>
    <s v="中学二级"/>
    <m/>
    <s v="13764348575"/>
    <s v="13764348575@163.com"/>
    <n v="2022094"/>
    <x v="92"/>
    <s v="2022学年"/>
    <s v="学科、班主任带教1人"/>
    <s v="审核通过"/>
  </r>
  <r>
    <x v="373"/>
    <s v="赵振美"/>
    <s v="191233411217"/>
    <x v="2"/>
    <s v="中学二级"/>
    <m/>
    <s v="15221303634"/>
    <s v="775891296@qq.com"/>
    <n v="2022094"/>
    <x v="92"/>
    <s v="2022学年"/>
    <s v="仅学科带教1人"/>
    <s v="审核通过"/>
  </r>
  <r>
    <x v="374"/>
    <s v="朱明"/>
    <s v="190406141106"/>
    <x v="15"/>
    <s v="《做最好的自己》"/>
    <m/>
    <s v="2023-05-15"/>
    <s v="18521305755@pdedu.sh.cn"/>
    <n v="2022094"/>
    <x v="92"/>
    <s v="2022学年"/>
    <s v="仅班主任带教1人"/>
    <s v="审核通过"/>
  </r>
  <r>
    <x v="375"/>
    <s v="赵依婷"/>
    <s v="190111110012"/>
    <x v="2"/>
    <s v="一级"/>
    <m/>
    <s v="15800427230"/>
    <m/>
    <n v="2022095"/>
    <x v="93"/>
    <s v="2022学年"/>
    <s v="学科、班主任带教2人"/>
    <s v="审核通过"/>
  </r>
  <r>
    <x v="376"/>
    <s v="骆红"/>
    <s v="199158611013"/>
    <x v="2"/>
    <s v="高级"/>
    <m/>
    <m/>
    <s v="luohong25@pdedu.sh.cn"/>
    <n v="2022096"/>
    <x v="94"/>
    <s v="2022学年"/>
    <s v="仅学科带教1人"/>
    <s v="审核通过"/>
  </r>
  <r>
    <x v="377"/>
    <s v="王霞"/>
    <s v="191252541218"/>
    <x v="3"/>
    <s v="一级"/>
    <m/>
    <m/>
    <s v="wx123456@pdedu.sh.cn"/>
    <n v="2022096"/>
    <x v="94"/>
    <s v="2022学年"/>
    <s v="仅学科带教1人"/>
    <s v="审核通过"/>
  </r>
  <r>
    <x v="378"/>
    <s v="赵冉冉"/>
    <s v="191475681317"/>
    <x v="16"/>
    <s v="一级"/>
    <m/>
    <m/>
    <s v="zhaoranran@pdedu.sh.cn"/>
    <n v="2022096"/>
    <x v="94"/>
    <s v="2022学年"/>
    <s v="仅学科带教1人"/>
    <s v="审核通过"/>
  </r>
  <r>
    <x v="379"/>
    <s v="杜玉婷"/>
    <s v="199326931117"/>
    <x v="1"/>
    <s v="二级"/>
    <m/>
    <m/>
    <s v="cszx_dyt@pdedu.sh.cn"/>
    <n v="2022097"/>
    <x v="95"/>
    <s v="2022学年"/>
    <s v="仅学科带教1人"/>
    <s v="审核通过"/>
  </r>
  <r>
    <x v="380"/>
    <s v="高超"/>
    <s v="199364981117"/>
    <x v="1"/>
    <s v="一级"/>
    <m/>
    <m/>
    <s v="gaochao@pdedu.sh.cn"/>
    <n v="2022097"/>
    <x v="95"/>
    <s v="2022学年"/>
    <s v="仅学科带教1人"/>
    <s v="审核通过"/>
  </r>
  <r>
    <x v="381"/>
    <s v="顾志刚"/>
    <s v="199343061117"/>
    <x v="2"/>
    <s v="一级"/>
    <m/>
    <m/>
    <s v="leehomgu@pdedu.sh.cn"/>
    <n v="2022097"/>
    <x v="95"/>
    <s v="2022学年"/>
    <s v="仅学科带教1人"/>
    <s v="审核通过"/>
  </r>
  <r>
    <x v="382"/>
    <s v="陆佩清"/>
    <s v="199150971015"/>
    <x v="17"/>
    <s v="一级"/>
    <m/>
    <m/>
    <s v="lupeiqing@pdedu.sh.cn"/>
    <n v="2022097"/>
    <x v="95"/>
    <s v="2022学年"/>
    <s v="仅学科带教1人"/>
    <s v="审核通过"/>
  </r>
  <r>
    <x v="383"/>
    <s v="陶佳慧"/>
    <s v="191208591218"/>
    <x v="1"/>
    <s v="一级"/>
    <m/>
    <m/>
    <s v="mars_jason@pdedu.sh.cn"/>
    <n v="2022097"/>
    <x v="95"/>
    <s v="2022学年"/>
    <s v="仅学科带教1人"/>
    <s v="审核通过"/>
  </r>
  <r>
    <x v="384"/>
    <s v="王谦"/>
    <s v="191208511218"/>
    <x v="2"/>
    <s v="高级"/>
    <m/>
    <m/>
    <s v="cszxwangqian@pdedu.sh.cn"/>
    <n v="2022097"/>
    <x v="95"/>
    <s v="2022学年"/>
    <s v="仅学科带教1人"/>
    <s v="审核通过"/>
  </r>
  <r>
    <x v="385"/>
    <s v="赵韵"/>
    <s v="199089321015"/>
    <x v="1"/>
    <s v="一级"/>
    <m/>
    <m/>
    <s v="suniquezyun@pdedu.sh.cn"/>
    <n v="2022098"/>
    <x v="96"/>
    <s v="2022学年"/>
    <s v="学科、班主任带教2人"/>
    <s v="审核通过"/>
  </r>
  <r>
    <x v="386"/>
    <s v="周萍芬"/>
    <s v="199089051015"/>
    <x v="1"/>
    <s v="高级"/>
    <m/>
    <m/>
    <s v="zhoupingfen@pdedu.sh.cn"/>
    <n v="2022098"/>
    <x v="96"/>
    <s v="2022学年"/>
    <s v="学科、班主任带教1人"/>
    <s v="审核通过"/>
  </r>
  <r>
    <x v="387"/>
    <s v="解颖"/>
    <s v="199035271015"/>
    <x v="8"/>
    <s v="高级"/>
    <m/>
    <s v="15921901688"/>
    <s v="zhixin718@pdedu.sh.cn"/>
    <n v="2022099"/>
    <x v="97"/>
    <s v="2022学年"/>
    <s v="仅学科带教1人"/>
    <s v="审核通过"/>
  </r>
  <r>
    <x v="388"/>
    <s v="金瑜"/>
    <s v="199035731014"/>
    <x v="2"/>
    <s v="高级"/>
    <m/>
    <s v="13651717266"/>
    <s v="jinyu751205@pdedu.sh.cn"/>
    <n v="2022099"/>
    <x v="97"/>
    <s v="2022学年"/>
    <s v="仅学科带教1人"/>
    <s v="审核通过"/>
  </r>
  <r>
    <x v="389"/>
    <s v="乔瑜"/>
    <s v="199035811015"/>
    <x v="16"/>
    <s v="高级"/>
    <m/>
    <s v="13917726845"/>
    <s v="qiaoyu0000@pdedu.sh.cn"/>
    <n v="2022099"/>
    <x v="97"/>
    <s v="2022学年"/>
    <s v="仅学科带教1人"/>
    <s v="审核通过"/>
  </r>
  <r>
    <x v="390"/>
    <s v="孙丽杰"/>
    <s v="199146061014"/>
    <x v="2"/>
    <s v="正高级"/>
    <m/>
    <s v="13918476123"/>
    <s v="sunlji@pdedu.sh.cn"/>
    <n v="2022099"/>
    <x v="97"/>
    <s v="2022学年"/>
    <s v="仅学科带教1人"/>
    <s v="审核通过"/>
  </r>
  <r>
    <x v="391"/>
    <s v="吴利民"/>
    <s v="199034911013"/>
    <x v="18"/>
    <s v="高级"/>
    <m/>
    <m/>
    <s v="w034911013@pdedu.sh.cn"/>
    <n v="2022099"/>
    <x v="97"/>
    <s v="2022学年"/>
    <s v="仅学科带教1人"/>
    <s v="审核通过"/>
  </r>
  <r>
    <x v="392"/>
    <s v="毛芳芳"/>
    <s v="199162731014"/>
    <x v="1"/>
    <s v="其他"/>
    <m/>
    <m/>
    <s v="162731014@pdedu.sh.cn"/>
    <n v="2022100"/>
    <x v="98"/>
    <s v="2022学年"/>
    <s v="仅学科带教1人"/>
    <s v="审核通过"/>
  </r>
  <r>
    <x v="393"/>
    <s v="王蓓华"/>
    <s v="199164401015"/>
    <x v="1"/>
    <s v="其他"/>
    <m/>
    <m/>
    <s v="164401015@pdedu.sh.cn"/>
    <n v="2022100"/>
    <x v="98"/>
    <s v="2022学年"/>
    <s v="仅学科带教1人"/>
    <s v="审核通过"/>
  </r>
  <r>
    <x v="394"/>
    <s v="华雯佶"/>
    <s v="100111015002"/>
    <x v="1"/>
    <s v="二级"/>
    <m/>
    <m/>
    <s v="huahuahuazzz@pdedu.sh.cn"/>
    <n v="2022101"/>
    <x v="99"/>
    <s v="2022学年"/>
    <s v="学科、班主任带教1人"/>
    <s v="审核通过"/>
  </r>
  <r>
    <x v="395"/>
    <s v="黄宇丹"/>
    <s v="199048901014"/>
    <x v="1"/>
    <s v="一级"/>
    <m/>
    <m/>
    <s v="o.rain@pdedu.sh.cn"/>
    <n v="2022101"/>
    <x v="99"/>
    <s v="2022学年"/>
    <s v="学科、班主任带教1人"/>
    <s v="审核通过"/>
  </r>
  <r>
    <x v="396"/>
    <s v="潘琥"/>
    <s v="199049111016"/>
    <x v="3"/>
    <s v="一级"/>
    <m/>
    <m/>
    <s v="p049111016@pdedu.sh.cn"/>
    <n v="2022101"/>
    <x v="99"/>
    <s v="2022学年"/>
    <s v="仅班主任带教2人"/>
    <s v="审核通过"/>
  </r>
  <r>
    <x v="397"/>
    <s v="吴春苗"/>
    <s v="199049081015"/>
    <x v="1"/>
    <s v="其他"/>
    <m/>
    <m/>
    <s v="wuchunmiao@pdedu.sh.cn"/>
    <n v="2022101"/>
    <x v="99"/>
    <s v="2022学年"/>
    <s v="仅学科带教1人"/>
    <s v="审核通过"/>
  </r>
  <r>
    <x v="398"/>
    <s v="吴颖"/>
    <s v="199316731117"/>
    <x v="1"/>
    <s v="二级"/>
    <m/>
    <m/>
    <s v="happiness@pdedu.sh.cn"/>
    <n v="2022101"/>
    <x v="99"/>
    <s v="2022学年"/>
    <s v="仅学科带教1人"/>
    <s v="审核通过"/>
  </r>
  <r>
    <x v="399"/>
    <s v="尤兰"/>
    <s v="199048821015"/>
    <x v="2"/>
    <s v="一级"/>
    <m/>
    <m/>
    <s v="youlan271216@pdedu.sh.cn"/>
    <n v="2022101"/>
    <x v="99"/>
    <s v="2022学年"/>
    <s v="仅学科带教1人"/>
    <s v="审核通过"/>
  </r>
  <r>
    <x v="400"/>
    <s v="张泽平"/>
    <s v="199049161015"/>
    <x v="3"/>
    <s v="高级"/>
    <m/>
    <m/>
    <s v="zzp049161015@pdedu.sh.cn"/>
    <n v="2022101"/>
    <x v="99"/>
    <s v="2022学年"/>
    <s v="仅学科带教1人"/>
    <s v="审核通过"/>
  </r>
  <r>
    <x v="401"/>
    <s v="郑双娜"/>
    <s v="199524871115"/>
    <x v="1"/>
    <s v="高级"/>
    <m/>
    <m/>
    <s v="amber9811@pdedu.sh.cn"/>
    <n v="2022101"/>
    <x v="99"/>
    <s v="2022学年"/>
    <s v="仅学科带教1人"/>
    <s v="审核通过"/>
  </r>
  <r>
    <x v="402"/>
    <s v="陈彩云"/>
    <s v="103321014"/>
    <x v="2"/>
    <s v="高级"/>
    <m/>
    <m/>
    <s v="ccy103321014@pdedu.sh.cn"/>
    <n v="2022102"/>
    <x v="100"/>
    <s v="2022学年"/>
    <s v="仅学科带教1人，仅班主任带教2人"/>
    <s v="审核通过"/>
  </r>
  <r>
    <x v="403"/>
    <s v="俞月红"/>
    <s v="103951013"/>
    <x v="17"/>
    <s v="高级"/>
    <m/>
    <m/>
    <s v="j103951013@pdedu.sh.cn"/>
    <n v="2022102"/>
    <x v="100"/>
    <s v="2022学年"/>
    <s v="仅班主任带教1人"/>
    <s v="审核通过"/>
  </r>
  <r>
    <x v="404"/>
    <s v="邹晓军"/>
    <s v="103351016"/>
    <x v="1"/>
    <s v="高级"/>
    <m/>
    <m/>
    <s v="gaoqiaoty@pdedu.sh.cn"/>
    <n v="2022102"/>
    <x v="100"/>
    <s v="2022学年"/>
    <s v="仅学科带教1人"/>
    <s v="审核通过"/>
  </r>
  <r>
    <x v="405"/>
    <s v="钱荻宁"/>
    <s v="199320471117"/>
    <x v="18"/>
    <s v="一级"/>
    <m/>
    <s v="13818828572"/>
    <s v="diningqian@pdedu.sh.cn"/>
    <n v="2022103"/>
    <x v="101"/>
    <s v="2022学年"/>
    <s v="仅班主任带教2人，学科、班主任带教1人"/>
    <s v="审核通过"/>
  </r>
  <r>
    <x v="406"/>
    <s v="王洲"/>
    <s v="199069991016"/>
    <x v="13"/>
    <s v="一级"/>
    <m/>
    <s v="13621917096"/>
    <s v="wangzhou@pdedu.sh.cn"/>
    <n v="2022103"/>
    <x v="101"/>
    <s v="2022学年"/>
    <s v="仅班主任带教1人，学科、班主任带教1人"/>
    <s v="审核通过"/>
  </r>
  <r>
    <x v="407"/>
    <s v="吴秋平"/>
    <s v="091005015611"/>
    <x v="8"/>
    <s v="二级"/>
    <m/>
    <s v="18918543273"/>
    <s v="wuqiuping123@pdedu.sh.cn"/>
    <n v="2022103"/>
    <x v="101"/>
    <s v="2022学年"/>
    <s v="仅学科带教1人"/>
    <s v="审核通过"/>
  </r>
  <r>
    <x v="408"/>
    <s v="戴叶萍"/>
    <s v="199117601015"/>
    <x v="17"/>
    <s v="一级"/>
    <m/>
    <s v="13764154615"/>
    <s v="leafdyp@pdedu.sh.cn"/>
    <n v="2022105"/>
    <x v="102"/>
    <s v="2022学年"/>
    <s v="仅学科带教1人"/>
    <s v="审核通过"/>
  </r>
  <r>
    <x v="409"/>
    <s v="顾瞻航"/>
    <s v="199117901015"/>
    <x v="7"/>
    <s v="一级"/>
    <m/>
    <s v="13764271528"/>
    <s v="guzhanhan@pdedu.sh.cn"/>
    <n v="2022105"/>
    <x v="102"/>
    <s v="2022学年"/>
    <s v="仅学科带教1人"/>
    <s v="审核通过"/>
  </r>
  <r>
    <x v="410"/>
    <s v="季琼"/>
    <s v="199889701116"/>
    <x v="4"/>
    <s v="高级"/>
    <m/>
    <s v="13816928154"/>
    <s v="jiqiong@pdedu.sh.cn"/>
    <n v="2022105"/>
    <x v="102"/>
    <s v="2022学年"/>
    <s v="仅学科带教1人"/>
    <s v="审核通过"/>
  </r>
  <r>
    <x v="411"/>
    <s v="王静"/>
    <s v="190104094002"/>
    <x v="2"/>
    <s v="一级"/>
    <m/>
    <s v="18019793499"/>
    <s v="wangjing0916@pdedu.sh.cn"/>
    <n v="2022105"/>
    <x v="102"/>
    <s v="2022学年"/>
    <s v="学科、班主任带教1人"/>
    <s v="审核通过"/>
  </r>
  <r>
    <x v="412"/>
    <s v="尹永刚"/>
    <s v="199067351015"/>
    <x v="2"/>
    <s v="其他"/>
    <m/>
    <m/>
    <s v="yinyonggang@pdedu.sh.cn"/>
    <n v="2022107"/>
    <x v="103"/>
    <s v="2022学年"/>
    <s v="仅学科带教1人"/>
    <s v="审核通过"/>
  </r>
  <r>
    <x v="413"/>
    <s v="胡昊"/>
    <s v="110102002011"/>
    <x v="1"/>
    <s v="其他"/>
    <m/>
    <m/>
    <m/>
    <n v="2022108"/>
    <x v="104"/>
    <s v="2022学年"/>
    <s v="仅学科带教1人"/>
    <s v="审核通过"/>
  </r>
  <r>
    <x v="414"/>
    <s v="李环宇"/>
    <s v="191228301215"/>
    <x v="17"/>
    <s v="其他"/>
    <m/>
    <m/>
    <s v="lihuanyu@pdedu.sh.cn"/>
    <n v="2022108"/>
    <x v="104"/>
    <s v="2022学年"/>
    <s v=""/>
    <s v="审核通过"/>
  </r>
  <r>
    <x v="415"/>
    <s v="李小鹏"/>
    <s v="191477251316"/>
    <x v="1"/>
    <s v="其他"/>
    <m/>
    <m/>
    <m/>
    <n v="2022108"/>
    <x v="104"/>
    <s v="2022学年"/>
    <s v="仅学科带教1人"/>
    <s v="审核通过"/>
  </r>
  <r>
    <x v="416"/>
    <s v="巫丹"/>
    <s v="190301002093"/>
    <x v="2"/>
    <s v="其他"/>
    <m/>
    <m/>
    <m/>
    <n v="2022108"/>
    <x v="104"/>
    <s v="2022学年"/>
    <s v="仅学科带教1人"/>
    <s v="审核通过"/>
  </r>
  <r>
    <x v="417"/>
    <s v="郑凤"/>
    <s v="191234661215"/>
    <x v="1"/>
    <s v="其他"/>
    <m/>
    <m/>
    <s v="fanniao8256@pdedu.sh.cn"/>
    <n v="2022108"/>
    <x v="104"/>
    <s v="2022学年"/>
    <s v="仅学科带教1人"/>
    <s v="审核通过"/>
  </r>
  <r>
    <x v="418"/>
    <s v="梁晔"/>
    <s v="199050671016"/>
    <x v="18"/>
    <s v="高级"/>
    <m/>
    <s v="13801723782"/>
    <s v="hanhan_2000@pdedu.sh.cn"/>
    <n v="2022109"/>
    <x v="105"/>
    <s v="2022学年"/>
    <s v="仅学科带教2人"/>
    <s v="审核通过"/>
  </r>
  <r>
    <x v="419"/>
    <s v="沙红春"/>
    <s v="199135771016"/>
    <x v="10"/>
    <s v="二级"/>
    <m/>
    <s v="18601707127"/>
    <s v="shhc3333@pdedu.sh.cn"/>
    <n v="2022109"/>
    <x v="105"/>
    <s v="2022学年"/>
    <s v="仅学科带教1人"/>
    <s v="审核通过"/>
  </r>
  <r>
    <x v="420"/>
    <s v="孙伟菁"/>
    <s v="199061521014"/>
    <x v="2"/>
    <s v="高级"/>
    <m/>
    <s v="13916583657"/>
    <s v="sunweijing@pdedu.sh.cn"/>
    <n v="2022109"/>
    <x v="105"/>
    <s v="2022学年"/>
    <s v="仅学科带教1人"/>
    <s v="审核通过"/>
  </r>
  <r>
    <x v="421"/>
    <s v="万兆云"/>
    <s v="199168711015"/>
    <x v="3"/>
    <s v="一级"/>
    <m/>
    <s v="13795257520"/>
    <s v="wanzhaoyun@pdedu.sh.cn"/>
    <n v="2022109"/>
    <x v="105"/>
    <s v="2022学年"/>
    <s v="仅学科带教1人"/>
    <s v="审核通过"/>
  </r>
  <r>
    <x v="422"/>
    <s v="邬腾项"/>
    <s v="199061221015"/>
    <x v="7"/>
    <s v="一级"/>
    <m/>
    <s v="13310056003"/>
    <s v="wutengxiang@pdedu.sh.cn"/>
    <n v="2022109"/>
    <x v="105"/>
    <s v="2022学年"/>
    <s v="仅学科带教1人"/>
    <s v="审核通过"/>
  </r>
  <r>
    <x v="423"/>
    <s v="吴景清"/>
    <s v="199040991013"/>
    <x v="2"/>
    <s v="高级"/>
    <m/>
    <m/>
    <s v="wjq1965@pdedu.sh.cn"/>
    <n v="2022110"/>
    <x v="106"/>
    <s v="2022学年"/>
    <s v="仅学科带教1人，仅班主任带教2人"/>
    <s v="审核通过"/>
  </r>
  <r>
    <x v="424"/>
    <s v="詹晨慧"/>
    <s v="199041271014"/>
    <x v="2"/>
    <s v="一级"/>
    <m/>
    <m/>
    <s v="zhanchenhui@pdedu.sh.cn"/>
    <n v="2022110"/>
    <x v="106"/>
    <s v="2022学年"/>
    <s v="仅学科带教1人，仅班主任带教2人"/>
    <s v="审核通过"/>
  </r>
  <r>
    <x v="425"/>
    <s v="董祯轶"/>
    <s v="199425071116"/>
    <x v="3"/>
    <s v="一级教师"/>
    <m/>
    <s v="18930799747"/>
    <m/>
    <n v="2022111"/>
    <x v="107"/>
    <s v="2022学年"/>
    <s v="仅学科带教1人"/>
    <s v="审核通过"/>
  </r>
  <r>
    <x v="426"/>
    <s v="姜喆琮"/>
    <s v="199326631118"/>
    <x v="1"/>
    <s v="一级教师"/>
    <m/>
    <s v="15021751125"/>
    <m/>
    <n v="2022111"/>
    <x v="107"/>
    <s v="2022学年"/>
    <s v="仅学科带教1人"/>
    <s v="审核通过"/>
  </r>
  <r>
    <x v="427"/>
    <s v="邵臻"/>
    <s v="191254731218"/>
    <x v="18"/>
    <s v="二级教师"/>
    <m/>
    <s v="13671626156"/>
    <m/>
    <n v="2022111"/>
    <x v="107"/>
    <s v="2022学年"/>
    <s v="仅学科带教1人"/>
    <s v="审核通过"/>
  </r>
  <r>
    <x v="428"/>
    <s v="薛肖峰"/>
    <s v="199437921117"/>
    <x v="3"/>
    <s v="高级教师"/>
    <m/>
    <s v="18917849293"/>
    <m/>
    <n v="2022111"/>
    <x v="107"/>
    <s v="2022学年"/>
    <s v="仅班主任带教1人，学科、班主任带教1人"/>
    <s v="审核通过"/>
  </r>
  <r>
    <x v="429"/>
    <s v="姚丽华"/>
    <s v="199169281013"/>
    <x v="1"/>
    <s v="一级教师"/>
    <m/>
    <s v="13671626773"/>
    <m/>
    <n v="2022111"/>
    <x v="107"/>
    <s v="2022学年"/>
    <s v="仅学科带教1人"/>
    <s v="审核通过"/>
  </r>
  <r>
    <x v="430"/>
    <s v="张云娟"/>
    <s v="199326671116"/>
    <x v="2"/>
    <s v="一级教师"/>
    <m/>
    <s v="13611807396"/>
    <m/>
    <n v="2022111"/>
    <x v="107"/>
    <s v="2022学年"/>
    <s v="学科、班主任带教1人"/>
    <s v="审核通过"/>
  </r>
  <r>
    <x v="431"/>
    <s v="洪萍"/>
    <s v="199082061015"/>
    <x v="3"/>
    <m/>
    <m/>
    <m/>
    <m/>
    <n v="2022112"/>
    <x v="108"/>
    <s v="2022学年"/>
    <s v="仅学科带教1人"/>
    <s v="审核通过"/>
  </r>
  <r>
    <x v="432"/>
    <s v="刘玄佛"/>
    <s v="191467891218"/>
    <x v="8"/>
    <m/>
    <m/>
    <m/>
    <m/>
    <n v="2022112"/>
    <x v="108"/>
    <s v="2022学年"/>
    <s v="仅学科带教1人"/>
    <s v="审核通过"/>
  </r>
  <r>
    <x v="433"/>
    <s v="吴文涛"/>
    <s v="199082681013"/>
    <x v="4"/>
    <m/>
    <m/>
    <m/>
    <m/>
    <n v="2022112"/>
    <x v="108"/>
    <s v="2022学年"/>
    <s v="仅学科带教2人"/>
    <s v="审核通过"/>
  </r>
  <r>
    <x v="434"/>
    <s v="谢晓祥"/>
    <s v="199186481113"/>
    <x v="12"/>
    <m/>
    <m/>
    <m/>
    <m/>
    <n v="2022112"/>
    <x v="108"/>
    <s v="2022学年"/>
    <s v="仅学科带教1人"/>
    <s v="审核通过"/>
  </r>
  <r>
    <x v="435"/>
    <s v="虞涛"/>
    <s v="199082491014"/>
    <x v="3"/>
    <m/>
    <m/>
    <m/>
    <m/>
    <n v="2022112"/>
    <x v="108"/>
    <s v="2022学年"/>
    <s v="仅学科带教1人"/>
    <s v="审核通过"/>
  </r>
  <r>
    <x v="436"/>
    <s v="张嘉雯"/>
    <s v="190101001037"/>
    <x v="4"/>
    <m/>
    <m/>
    <m/>
    <m/>
    <n v="2022112"/>
    <x v="108"/>
    <s v="2022学年"/>
    <s v="仅班主任带教2人"/>
    <s v="审核通过"/>
  </r>
  <r>
    <x v="437"/>
    <s v="胡莎"/>
    <s v="199154871015"/>
    <x v="4"/>
    <s v="一级"/>
    <m/>
    <s v="13611807780"/>
    <s v="husha@pdedu.sh.cn"/>
    <n v="2022113"/>
    <x v="109"/>
    <s v="2022学年"/>
    <s v="仅学科带教1人"/>
    <s v="审核通过"/>
  </r>
  <r>
    <x v="438"/>
    <s v="黄艳"/>
    <s v="199036441015"/>
    <x v="2"/>
    <s v="高级"/>
    <m/>
    <s v="18964810421"/>
    <s v="hy50330421@pdedu.sh.cn"/>
    <n v="2022113"/>
    <x v="109"/>
    <s v="2022学年"/>
    <s v="仅学科带教1人"/>
    <s v="审核通过"/>
  </r>
  <r>
    <x v="439"/>
    <s v="黄燕"/>
    <s v="160104004056"/>
    <x v="3"/>
    <s v="一级"/>
    <m/>
    <s v="13917473198"/>
    <s v="sindy2424@pdedu.sh.cn"/>
    <n v="2022113"/>
    <x v="109"/>
    <s v="2022学年"/>
    <s v="仅班主任带教1人"/>
    <s v="审核通过"/>
  </r>
  <r>
    <x v="440"/>
    <s v="孙微"/>
    <s v="199037191015"/>
    <x v="3"/>
    <s v="高级"/>
    <m/>
    <s v="18930325606"/>
    <s v="sunwei1@pdedu.sh.cn"/>
    <n v="2022113"/>
    <x v="109"/>
    <s v="2022学年"/>
    <s v="仅学科带教1人"/>
    <s v="审核通过"/>
  </r>
  <r>
    <x v="441"/>
    <s v="杨薇"/>
    <s v="191250671216"/>
    <x v="4"/>
    <s v="一级"/>
    <m/>
    <s v="13764232323"/>
    <s v="evayang5858@pdedu.sh.cn"/>
    <n v="2022113"/>
    <x v="109"/>
    <s v="2022学年"/>
    <s v="仅班主任带教1人"/>
    <s v="审核通过"/>
  </r>
  <r>
    <x v="442"/>
    <s v="雷腾飞"/>
    <s v="199118961014"/>
    <x v="3"/>
    <m/>
    <m/>
    <m/>
    <m/>
    <n v="2022114"/>
    <x v="110"/>
    <s v="2022学年"/>
    <s v="仅学科带教1人"/>
    <s v="审核通过"/>
  </r>
  <r>
    <x v="443"/>
    <s v="梁茹冰"/>
    <s v="199448531115"/>
    <x v="3"/>
    <m/>
    <m/>
    <m/>
    <m/>
    <n v="2022114"/>
    <x v="110"/>
    <s v="2022学年"/>
    <s v="仅学科带教1人"/>
    <s v="审核通过"/>
  </r>
  <r>
    <x v="444"/>
    <s v="唐敏"/>
    <s v="199073571015"/>
    <x v="2"/>
    <m/>
    <m/>
    <m/>
    <m/>
    <n v="2022114"/>
    <x v="110"/>
    <s v="2022学年"/>
    <s v="仅学科带教1人"/>
    <s v="审核通过"/>
  </r>
  <r>
    <x v="445"/>
    <s v="陶翔云"/>
    <s v="199798381116"/>
    <x v="16"/>
    <m/>
    <m/>
    <m/>
    <m/>
    <n v="2022114"/>
    <x v="110"/>
    <s v="2022学年"/>
    <s v="仅学科带教1人"/>
    <s v="审核通过"/>
  </r>
  <r>
    <x v="446"/>
    <s v="王晓娴"/>
    <s v="199119641015"/>
    <x v="4"/>
    <m/>
    <m/>
    <m/>
    <m/>
    <n v="2022114"/>
    <x v="110"/>
    <s v="2022学年"/>
    <s v="仅学科带教1人"/>
    <s v="审核通过"/>
  </r>
  <r>
    <x v="447"/>
    <s v="徐萌"/>
    <s v="199119421014"/>
    <x v="4"/>
    <m/>
    <m/>
    <m/>
    <m/>
    <n v="2022114"/>
    <x v="110"/>
    <s v="2022学年"/>
    <s v="仅学科带教1人"/>
    <s v="审核通过"/>
  </r>
  <r>
    <x v="448"/>
    <s v="张贵"/>
    <s v="199355911117"/>
    <x v="13"/>
    <m/>
    <m/>
    <m/>
    <m/>
    <n v="2022114"/>
    <x v="110"/>
    <s v="2022学年"/>
    <s v="仅学科带教1人"/>
    <s v="审核通过"/>
  </r>
  <r>
    <x v="449"/>
    <s v="张心影"/>
    <s v="199004061014"/>
    <x v="3"/>
    <m/>
    <m/>
    <m/>
    <m/>
    <n v="2022114"/>
    <x v="110"/>
    <s v="2022学年"/>
    <s v="仅学科带教1人"/>
    <s v="审核通过"/>
  </r>
  <r>
    <x v="450"/>
    <s v="周瑜"/>
    <s v="199119401015"/>
    <x v="7"/>
    <m/>
    <m/>
    <m/>
    <m/>
    <n v="2022114"/>
    <x v="110"/>
    <s v="2022学年"/>
    <s v="仅学科带教1人"/>
    <s v="审核通过"/>
  </r>
  <r>
    <x v="451"/>
    <s v="郭敏"/>
    <s v="199682731116"/>
    <x v="19"/>
    <s v="高级"/>
    <m/>
    <m/>
    <s v="philgm@pdedu.sh.cn"/>
    <n v="2022115"/>
    <x v="111"/>
    <s v="2022学年"/>
    <s v="仅学科带教1人"/>
    <s v="审核通过"/>
  </r>
  <r>
    <x v="452"/>
    <s v="李浪"/>
    <s v="191226471214"/>
    <x v="1"/>
    <s v="高级"/>
    <m/>
    <m/>
    <s v="shuimuliangzi@pdedu.sh.cn"/>
    <n v="2022115"/>
    <x v="111"/>
    <s v="2022学年"/>
    <s v="仅学科带教3人"/>
    <s v="审核通过"/>
  </r>
  <r>
    <x v="453"/>
    <s v="汤蕴玮"/>
    <s v="199051641016"/>
    <x v="1"/>
    <s v="一级"/>
    <m/>
    <m/>
    <s v="tt1981_0@pdedu.sh.cn"/>
    <n v="2022115"/>
    <x v="111"/>
    <s v="2022学年"/>
    <s v="仅学科带教2人"/>
    <s v="审核通过"/>
  </r>
  <r>
    <x v="454"/>
    <s v="王晓华"/>
    <s v="199052401014"/>
    <x v="2"/>
    <s v="其他"/>
    <m/>
    <m/>
    <s v="wxh1108@pdedu.sh.cn"/>
    <n v="2022115"/>
    <x v="111"/>
    <s v="2022学年"/>
    <s v="仅学科带教2人"/>
    <s v="审核通过"/>
  </r>
  <r>
    <x v="455"/>
    <s v="吴蓉蓉"/>
    <s v="199051951014"/>
    <x v="1"/>
    <s v="其他"/>
    <m/>
    <m/>
    <s v="Wrr_jincai@pdedu.sh.cn"/>
    <n v="2022115"/>
    <x v="111"/>
    <s v="2022学年"/>
    <s v="仅学科带教1人"/>
    <s v="审核通过"/>
  </r>
  <r>
    <x v="456"/>
    <s v="张轶平"/>
    <s v="199051151014"/>
    <x v="1"/>
    <s v="一级"/>
    <m/>
    <m/>
    <m/>
    <n v="2022115"/>
    <x v="111"/>
    <s v="2022学年"/>
    <s v="仅学科带教2人"/>
    <s v="审核通过"/>
  </r>
  <r>
    <x v="457"/>
    <s v="陈辰"/>
    <s v="191235691217"/>
    <x v="2"/>
    <s v="一级"/>
    <m/>
    <s v="13764876831"/>
    <s v="chenchen1988@pdedu.sh.cn"/>
    <n v="2022116"/>
    <x v="112"/>
    <s v="2022学年"/>
    <s v="学科、班主任带教1人"/>
    <s v="审核通过"/>
  </r>
  <r>
    <x v="458"/>
    <s v="黄梦超"/>
    <s v="190406003006"/>
    <x v="3"/>
    <s v="一级"/>
    <m/>
    <s v="15021845618"/>
    <s v="chaochao1217@pdedu.sh.cn"/>
    <n v="2022116"/>
    <x v="112"/>
    <s v="2022学年"/>
    <s v="仅学科带教1人"/>
    <s v="审核通过"/>
  </r>
  <r>
    <x v="459"/>
    <s v="孙境远"/>
    <s v="191466071218"/>
    <x v="2"/>
    <s v="一级"/>
    <m/>
    <s v="15121169927"/>
    <s v="kazuko@pdedu.sh.cn"/>
    <n v="2022116"/>
    <x v="112"/>
    <s v="2022学年"/>
    <s v="学科、班主任带教1人"/>
    <s v="审核通过"/>
  </r>
  <r>
    <x v="460"/>
    <s v="王家唯"/>
    <s v="191235721218"/>
    <x v="3"/>
    <s v="一级"/>
    <m/>
    <s v="15221349800"/>
    <s v="wjw1922037@pdedu.sh.cn"/>
    <n v="2022116"/>
    <x v="112"/>
    <s v="2022学年"/>
    <s v="仅学科带教1人"/>
    <s v="审核通过"/>
  </r>
  <r>
    <x v="461"/>
    <s v="吴丹凤"/>
    <s v="191235841217"/>
    <x v="3"/>
    <s v="一级"/>
    <m/>
    <s v="18019110369"/>
    <s v="kcxxwdf@pdedu.sh.cn"/>
    <n v="2022116"/>
    <x v="112"/>
    <s v="2022学年"/>
    <s v="仅学科带教2人"/>
    <s v="审核通过"/>
  </r>
  <r>
    <x v="462"/>
    <s v="许杲婷"/>
    <s v="191235731218"/>
    <x v="3"/>
    <s v="一级"/>
    <m/>
    <s v="15821175663"/>
    <s v="zhichi0000@pdedu.sh.cn"/>
    <n v="2022116"/>
    <x v="112"/>
    <s v="2022学年"/>
    <s v="学科、班主任带教1人"/>
    <s v="审核通过"/>
  </r>
  <r>
    <x v="463"/>
    <s v="许梦彤"/>
    <s v="191466091217"/>
    <x v="3"/>
    <s v="一级"/>
    <m/>
    <s v="15021728779"/>
    <s v="tongngng@pdedu.sh.cn"/>
    <n v="2022116"/>
    <x v="112"/>
    <s v="2022学年"/>
    <s v="仅学科带教1人"/>
    <s v="审核通过"/>
  </r>
  <r>
    <x v="464"/>
    <s v="张涛"/>
    <s v="191466521219"/>
    <x v="7"/>
    <s v="二级"/>
    <m/>
    <s v="13918131883"/>
    <s v="zhangtao@pdedu.sh.cn"/>
    <n v="2022116"/>
    <x v="112"/>
    <s v="2022学年"/>
    <s v="仅班主任带教1人"/>
    <s v="审核通过"/>
  </r>
  <r>
    <x v="465"/>
    <s v="张晓骏"/>
    <s v="191217691219"/>
    <x v="2"/>
    <s v="一级"/>
    <m/>
    <s v="15026586988"/>
    <s v="liastory@pdedu.sh.cn"/>
    <n v="2022116"/>
    <x v="112"/>
    <s v="2022学年"/>
    <s v="学科、班主任带教1人"/>
    <s v="审核通过"/>
  </r>
  <r>
    <x v="466"/>
    <s v="孙茜"/>
    <s v="199341651116"/>
    <x v="2"/>
    <s v="一级"/>
    <m/>
    <m/>
    <s v="taozhiyao2002@pdedu.sh.cn"/>
    <n v="2022117"/>
    <x v="113"/>
    <s v="2022学年"/>
    <s v="仅班主任带教1人，学科、班主任带教2人"/>
    <s v="审核通过"/>
  </r>
  <r>
    <x v="467"/>
    <s v="谢翀"/>
    <s v="199439501118"/>
    <x v="1"/>
    <s v="一级"/>
    <m/>
    <m/>
    <s v="xiechongsss@pdedu.sh.cn"/>
    <n v="2022117"/>
    <x v="113"/>
    <s v="2022学年"/>
    <s v="仅学科带教1人"/>
    <s v="审核通过"/>
  </r>
  <r>
    <x v="468"/>
    <s v="徐雨欣"/>
    <s v="191254251218"/>
    <x v="1"/>
    <s v="二级"/>
    <m/>
    <m/>
    <s v="15021810925@pdedu.sh.cn"/>
    <n v="2022117"/>
    <x v="113"/>
    <s v="2022学年"/>
    <s v="仅班主任带教1人，学科、班主任带教2人"/>
    <s v="审核通过"/>
  </r>
  <r>
    <x v="469"/>
    <s v="张嘉丹"/>
    <s v="191252651217"/>
    <x v="1"/>
    <s v="二级"/>
    <m/>
    <m/>
    <s v="zjd1252651217@pdedu.sh.cn"/>
    <n v="2022117"/>
    <x v="113"/>
    <s v="2022学年"/>
    <s v="学科、班主任带教1人"/>
    <s v="审核通过"/>
  </r>
  <r>
    <x v="470"/>
    <s v="王亚东"/>
    <s v="199155261013"/>
    <x v="18"/>
    <s v="中学高级"/>
    <m/>
    <s v="13621963125"/>
    <s v="wydwydwyd2000@163.com"/>
    <n v="2022118"/>
    <x v="114"/>
    <s v="2022学年"/>
    <s v="仅学科带教2人"/>
    <s v="审核通过"/>
  </r>
  <r>
    <x v="471"/>
    <s v="许慧"/>
    <s v="199447591117"/>
    <x v="2"/>
    <s v="中学二级"/>
    <m/>
    <s v="13817335106"/>
    <s v="1261283923@qq.com"/>
    <n v="2022118"/>
    <x v="114"/>
    <s v="2022学年"/>
    <s v="仅学科带教1人"/>
    <s v="审核通过"/>
  </r>
  <r>
    <x v="472"/>
    <s v="应亚丽"/>
    <s v="199432531116"/>
    <x v="11"/>
    <s v="中学高级"/>
    <m/>
    <s v="19102126601"/>
    <s v="yingyali666@163.com"/>
    <n v="2022118"/>
    <x v="114"/>
    <s v="2022学年"/>
    <s v="仅学科带教1人"/>
    <s v="审核通过"/>
  </r>
  <r>
    <x v="473"/>
    <s v="吴建刚"/>
    <s v="199356151113"/>
    <x v="4"/>
    <s v="高级教师"/>
    <m/>
    <s v="18918303215"/>
    <s v="wjg_nh@163.com"/>
    <n v="2022119"/>
    <x v="115"/>
    <s v="2022学年"/>
    <s v="仅学科带教2人"/>
    <s v="审核通过"/>
  </r>
  <r>
    <x v="474"/>
    <s v="向翔"/>
    <s v="199357001116"/>
    <x v="8"/>
    <s v="中级教师"/>
    <m/>
    <s v="18621651356"/>
    <s v="yachease@163l.com"/>
    <n v="2022119"/>
    <x v="115"/>
    <s v="2022学年"/>
    <s v="仅学科带教1人"/>
    <s v="审核通过"/>
  </r>
  <r>
    <x v="475"/>
    <s v="张秋婉"/>
    <s v="199337031116"/>
    <x v="2"/>
    <s v="中级教师"/>
    <m/>
    <s v="15821162112"/>
    <s v="wan19831027@163.com"/>
    <n v="2022119"/>
    <x v="115"/>
    <s v="2022学年"/>
    <s v="学科、班主任带教2人"/>
    <s v="审核通过"/>
  </r>
  <r>
    <x v="476"/>
    <s v="朱丽珊"/>
    <s v="199374441116"/>
    <x v="4"/>
    <s v="中级教师"/>
    <m/>
    <s v="13817024296"/>
    <s v="seedfield@126.com"/>
    <n v="2022119"/>
    <x v="115"/>
    <s v="2022学年"/>
    <s v="仅班主任带教3人"/>
    <s v="审核通过"/>
  </r>
  <r>
    <x v="477"/>
    <s v="李正红"/>
    <s v="199377381115"/>
    <x v="7"/>
    <s v="一级教师"/>
    <m/>
    <s v="13818380460"/>
    <s v="lizhenghong515@163.com"/>
    <n v="2022120"/>
    <x v="116"/>
    <s v="2022学年"/>
    <s v="学科、班主任带教1人"/>
    <s v="审核通过"/>
  </r>
  <r>
    <x v="478"/>
    <s v="倪丽华"/>
    <s v="199374381116"/>
    <x v="7"/>
    <s v="二级教师"/>
    <m/>
    <s v="15900406433"/>
    <s v="190653880@qq.com"/>
    <n v="2022120"/>
    <x v="116"/>
    <s v="2022学年"/>
    <s v="学科、班主任带教1人"/>
    <s v="审核通过"/>
  </r>
  <r>
    <x v="479"/>
    <s v="盛雪琼"/>
    <s v="199353101115"/>
    <x v="13"/>
    <s v="一级教师"/>
    <m/>
    <s v="15821118032"/>
    <s v="1563355165@qq.com"/>
    <n v="2022120"/>
    <x v="116"/>
    <s v="2022学年"/>
    <s v="学科、班主任带教1人"/>
    <s v="审核通过"/>
  </r>
  <r>
    <x v="480"/>
    <s v="王晓"/>
    <s v="199379071117"/>
    <x v="4"/>
    <s v="二级教师"/>
    <m/>
    <s v="13564400510"/>
    <s v="jane717618@126.com"/>
    <n v="2022120"/>
    <x v="116"/>
    <s v="2022学年"/>
    <s v="学科、班主任带教1人"/>
    <s v="审核通过"/>
  </r>
  <r>
    <x v="481"/>
    <s v="蔡红明"/>
    <s v="199351281115"/>
    <x v="4"/>
    <s v="高级"/>
    <m/>
    <s v="13361823910"/>
    <s v="caihongming@pdedu.sh.cn"/>
    <n v="2022121"/>
    <x v="117"/>
    <s v="2022学年"/>
    <s v="学科、班主任带教1人"/>
    <s v="审核通过"/>
  </r>
  <r>
    <x v="482"/>
    <s v="金强"/>
    <s v="199429441117"/>
    <x v="7"/>
    <s v="中级"/>
    <m/>
    <s v="13818640182"/>
    <s v="xingbi898@pdedu.sh.cn"/>
    <n v="2022121"/>
    <x v="117"/>
    <s v="2022学年"/>
    <s v="学科、班主任带教1人"/>
    <s v="审核通过"/>
  </r>
  <r>
    <x v="483"/>
    <s v="倪新华"/>
    <s v="199365891115"/>
    <x v="2"/>
    <s v="高级"/>
    <m/>
    <s v="13817991878"/>
    <s v="nxh0212@pdedu.sh.cn"/>
    <n v="2022121"/>
    <x v="117"/>
    <s v="2022学年"/>
    <s v="学科、班主任带教1人"/>
    <s v="审核通过"/>
  </r>
  <r>
    <x v="484"/>
    <s v="夏婷婷"/>
    <s v="199368131117"/>
    <x v="8"/>
    <s v="中级"/>
    <m/>
    <s v="13818099861"/>
    <s v="xiatingting@pdedu.sh.cn"/>
    <n v="2022121"/>
    <x v="117"/>
    <s v="2022学年"/>
    <s v="学科、班主任带教1人"/>
    <s v="审核通过"/>
  </r>
  <r>
    <x v="485"/>
    <s v="张娟"/>
    <s v="191205981214"/>
    <x v="11"/>
    <s v="高级"/>
    <m/>
    <s v="13601842939"/>
    <s v="zhangjuan730826@pdedu.sh.cn"/>
    <n v="2022121"/>
    <x v="117"/>
    <s v="2022学年"/>
    <s v="学科、班主任带教1人"/>
    <s v="审核通过"/>
  </r>
  <r>
    <x v="486"/>
    <s v="曹笑一"/>
    <s v="199388081116"/>
    <x v="3"/>
    <s v="二级"/>
    <m/>
    <m/>
    <s v="xiaoyicao1129@pdedu.sh.cn"/>
    <n v="2022122"/>
    <x v="118"/>
    <s v="2022学年"/>
    <s v="仅学科带教2人"/>
    <s v="审核通过"/>
  </r>
  <r>
    <x v="487"/>
    <s v="倪雄华"/>
    <s v="199330891113"/>
    <x v="17"/>
    <s v="高级"/>
    <m/>
    <m/>
    <s v="Nxh_13310113210@pdedu.sh.cn"/>
    <n v="2022122"/>
    <x v="118"/>
    <s v="2022学年"/>
    <s v="仅学科带教2人"/>
    <s v="审核通过"/>
  </r>
  <r>
    <x v="488"/>
    <s v="徐丽英"/>
    <s v="199368891114"/>
    <x v="13"/>
    <s v="一级"/>
    <m/>
    <m/>
    <s v="xly123588@pdedu.sh.cn"/>
    <n v="2022122"/>
    <x v="118"/>
    <s v="2022学年"/>
    <s v="仅学科带教1人，仅班主任带教1人"/>
    <s v="审核通过"/>
  </r>
  <r>
    <x v="489"/>
    <s v="张丹"/>
    <s v="199388301116"/>
    <x v="2"/>
    <s v="二级"/>
    <m/>
    <m/>
    <s v="huamu3325@pdedu.sh.cn"/>
    <n v="2022122"/>
    <x v="118"/>
    <s v="2022学年"/>
    <s v="仅学科带教1人"/>
    <s v="审核通过"/>
  </r>
  <r>
    <x v="490"/>
    <s v="周建国"/>
    <s v="199343421113"/>
    <x v="3"/>
    <s v="高级"/>
    <m/>
    <m/>
    <s v="zhoujianguo@pdedu.sh.cn"/>
    <n v="2022122"/>
    <x v="118"/>
    <s v="2022学年"/>
    <s v="仅学科带教1人"/>
    <s v="审核通过"/>
  </r>
  <r>
    <x v="491"/>
    <s v="包克林"/>
    <s v="199353841115"/>
    <x v="19"/>
    <s v="中学高级"/>
    <m/>
    <s v="13918816667"/>
    <s v="kelinbao@163.com"/>
    <n v="2022123"/>
    <x v="119"/>
    <s v="2022学年"/>
    <s v="仅学科带教1人"/>
    <s v="审核通过"/>
  </r>
  <r>
    <x v="492"/>
    <s v="付宏伟"/>
    <s v="199356831114"/>
    <x v="3"/>
    <s v="中学高级"/>
    <m/>
    <s v="18916161986"/>
    <s v="18916161986@163.con"/>
    <n v="2022123"/>
    <x v="119"/>
    <s v="2022学年"/>
    <s v="仅学科带教1人"/>
    <s v="审核通过"/>
  </r>
  <r>
    <x v="493"/>
    <s v="施丹凤"/>
    <s v="199392321115"/>
    <x v="4"/>
    <s v="中学高级"/>
    <m/>
    <s v="13621640086"/>
    <s v="stephen_1113@126.com"/>
    <n v="2022123"/>
    <x v="119"/>
    <s v="2022学年"/>
    <s v="仅学科带教2人"/>
    <s v="审核通过"/>
  </r>
  <r>
    <x v="494"/>
    <s v="吴建"/>
    <s v="199346391117"/>
    <x v="4"/>
    <s v="中学一级"/>
    <m/>
    <s v="13917955763"/>
    <s v="ken910@sohu.com"/>
    <n v="2022123"/>
    <x v="119"/>
    <s v="2022学年"/>
    <s v="仅班主任带教2人，学科、班主任带教1人"/>
    <s v="审核通过"/>
  </r>
  <r>
    <x v="495"/>
    <s v="周茂荣"/>
    <s v="199351821117"/>
    <x v="4"/>
    <s v="中学一级"/>
    <m/>
    <s v="13816119842"/>
    <s v="blackicedew@126.com"/>
    <n v="2022123"/>
    <x v="119"/>
    <s v="2022学年"/>
    <s v="仅班主任带教3人，学科、班主任带教1人"/>
    <s v="审核通过"/>
  </r>
  <r>
    <x v="496"/>
    <s v="罗洁"/>
    <s v="199132041015"/>
    <x v="18"/>
    <s v="高级"/>
    <m/>
    <m/>
    <s v="luojie@pdedu.sh.cn"/>
    <n v="2022124"/>
    <x v="120"/>
    <s v="2022学年"/>
    <s v="仅班主任带教2人"/>
    <s v="审核通过"/>
  </r>
  <r>
    <x v="497"/>
    <s v="晏子"/>
    <s v="191475761317"/>
    <x v="1"/>
    <s v="一级"/>
    <m/>
    <m/>
    <s v="shirleyfight@pdedu.sh.cn"/>
    <n v="2022124"/>
    <x v="120"/>
    <s v="2022学年"/>
    <s v="仅学科带教1人，仅班主任带教1人"/>
    <s v="审核通过"/>
  </r>
  <r>
    <x v="498"/>
    <s v="蔡晨"/>
    <s v="191209531218"/>
    <x v="7"/>
    <s v="一级"/>
    <m/>
    <m/>
    <m/>
    <n v="2022125"/>
    <x v="121"/>
    <s v="2022学年"/>
    <s v="仅学科带教1人"/>
    <s v="审核通过"/>
  </r>
  <r>
    <x v="499"/>
    <s v="程静"/>
    <s v="199710631115"/>
    <x v="2"/>
    <s v="高级"/>
    <m/>
    <m/>
    <m/>
    <n v="2022125"/>
    <x v="121"/>
    <s v="2022学年"/>
    <s v="仅班主任带教1人"/>
    <s v="审核通过"/>
  </r>
  <r>
    <x v="500"/>
    <s v="任婕"/>
    <s v="199056341014"/>
    <x v="4"/>
    <s v="高级"/>
    <m/>
    <m/>
    <m/>
    <n v="2022125"/>
    <x v="121"/>
    <s v="2022学年"/>
    <s v="仅学科带教1人"/>
    <s v="审核通过"/>
  </r>
  <r>
    <x v="501"/>
    <s v="王亚闪"/>
    <s v="199056761014"/>
    <x v="3"/>
    <s v="一级"/>
    <m/>
    <m/>
    <m/>
    <n v="2022125"/>
    <x v="121"/>
    <s v="2022学年"/>
    <s v="仅班主任带教2人"/>
    <s v="审核通过"/>
  </r>
  <r>
    <x v="502"/>
    <s v="吴艳妮"/>
    <s v="199056501014"/>
    <x v="9"/>
    <s v="一级"/>
    <m/>
    <m/>
    <m/>
    <n v="2022125"/>
    <x v="121"/>
    <s v="2022学年"/>
    <s v="仅学科带教1人"/>
    <s v="审核通过"/>
  </r>
  <r>
    <x v="503"/>
    <s v="潘敏"/>
    <s v="050103014061"/>
    <x v="1"/>
    <s v="其他"/>
    <m/>
    <m/>
    <s v="ssdfzpanm@pdedu.sh.cn"/>
    <n v="2022126"/>
    <x v="122"/>
    <s v="2022学年"/>
    <s v="仅班主任带教1人"/>
    <s v="审核通过"/>
  </r>
  <r>
    <x v="504"/>
    <s v="赵梓涛"/>
    <s v="050104017027"/>
    <x v="1"/>
    <s v="其他"/>
    <m/>
    <m/>
    <s v="zzt111zzt@pdedu.sh.cn"/>
    <n v="2022126"/>
    <x v="122"/>
    <s v="2022学年"/>
    <s v="学科、班主任带教1人"/>
    <s v="审核通过"/>
  </r>
  <r>
    <x v="505"/>
    <s v="陈海燕"/>
    <s v="199429051118"/>
    <x v="3"/>
    <s v="一级"/>
    <m/>
    <m/>
    <m/>
    <n v="2022127"/>
    <x v="123"/>
    <s v="2022学年"/>
    <s v="学科、班主任带教1人"/>
    <s v="审核通过"/>
  </r>
  <r>
    <x v="506"/>
    <s v="戴旻珂"/>
    <s v="120103006026"/>
    <x v="1"/>
    <s v="二级"/>
    <m/>
    <m/>
    <s v="dmk13122195052@pdedu.sh.cn"/>
    <n v="2022127"/>
    <x v="123"/>
    <s v="2022学年"/>
    <s v="仅学科带教1人"/>
    <s v="审核通过"/>
  </r>
  <r>
    <x v="507"/>
    <s v="董海燕"/>
    <s v="191451601216"/>
    <x v="3"/>
    <m/>
    <m/>
    <m/>
    <m/>
    <n v="2022127"/>
    <x v="123"/>
    <s v="2022学年"/>
    <s v="学科、班主任带教1人"/>
    <s v="审核通过"/>
  </r>
  <r>
    <x v="508"/>
    <s v="林弘虹"/>
    <s v="191235461217"/>
    <x v="4"/>
    <m/>
    <m/>
    <m/>
    <m/>
    <n v="2022127"/>
    <x v="123"/>
    <s v="2022学年"/>
    <s v="仅学科带教1人"/>
    <s v="审核通过"/>
  </r>
  <r>
    <x v="509"/>
    <s v="史新强"/>
    <s v="191203931218"/>
    <x v="18"/>
    <m/>
    <m/>
    <m/>
    <m/>
    <n v="2022127"/>
    <x v="123"/>
    <s v="2022学年"/>
    <s v="仅学科带教1人"/>
    <s v="审核通过"/>
  </r>
  <r>
    <x v="510"/>
    <s v="王琴"/>
    <s v="191451661217"/>
    <x v="3"/>
    <m/>
    <m/>
    <m/>
    <m/>
    <n v="2022127"/>
    <x v="123"/>
    <s v="2022学年"/>
    <s v="学科、班主任带教1人"/>
    <s v="审核通过"/>
  </r>
  <r>
    <x v="511"/>
    <s v="杨宇慧"/>
    <s v="191057291217"/>
    <x v="4"/>
    <m/>
    <m/>
    <m/>
    <m/>
    <n v="2022127"/>
    <x v="123"/>
    <s v="2022学年"/>
    <s v="仅学科带教2人"/>
    <s v="审核通过"/>
  </r>
  <r>
    <x v="512"/>
    <s v="胡佳"/>
    <s v="199316131115"/>
    <x v="4"/>
    <m/>
    <m/>
    <m/>
    <m/>
    <n v="2022128"/>
    <x v="124"/>
    <s v="2022学年"/>
    <s v="仅学科带教2人"/>
    <s v="审核通过"/>
  </r>
  <r>
    <x v="513"/>
    <s v="胡玲燕"/>
    <s v="199189201115"/>
    <x v="17"/>
    <m/>
    <m/>
    <m/>
    <m/>
    <n v="2022128"/>
    <x v="124"/>
    <s v="2022学年"/>
    <s v="仅学科带教1人"/>
    <s v="审核通过"/>
  </r>
  <r>
    <x v="514"/>
    <s v="胡晓玲"/>
    <s v="199112031014"/>
    <x v="19"/>
    <m/>
    <m/>
    <m/>
    <m/>
    <n v="2022128"/>
    <x v="124"/>
    <s v="2022学年"/>
    <s v="仅学科带教1人"/>
    <s v="审核通过"/>
  </r>
  <r>
    <x v="515"/>
    <s v="王昌国"/>
    <s v="199316141117"/>
    <x v="12"/>
    <m/>
    <m/>
    <m/>
    <m/>
    <n v="2022128"/>
    <x v="124"/>
    <s v="2022学年"/>
    <s v="仅学科带教1人"/>
    <s v="审核通过"/>
  </r>
  <r>
    <x v="516"/>
    <s v="王海生"/>
    <s v="199066161016"/>
    <x v="3"/>
    <m/>
    <m/>
    <m/>
    <m/>
    <n v="2022128"/>
    <x v="124"/>
    <s v="2022学年"/>
    <s v="仅学科带教2人"/>
    <s v="审核通过"/>
  </r>
  <r>
    <x v="517"/>
    <s v="张爱琳"/>
    <s v="199052131013"/>
    <x v="1"/>
    <s v="其他"/>
    <m/>
    <m/>
    <s v="Af16302_qq@pdedu.sh.cn"/>
    <n v="2022128"/>
    <x v="124"/>
    <s v="2022学年"/>
    <s v="仅学科带教3人"/>
    <s v="审核通过"/>
  </r>
  <r>
    <x v="518"/>
    <s v="张勇男"/>
    <s v="199066221016"/>
    <x v="1"/>
    <s v="其他"/>
    <m/>
    <m/>
    <s v="SESzyn1981@pdedu.sh.cn"/>
    <n v="2022128"/>
    <x v="124"/>
    <s v="2022学年"/>
    <s v="仅班主任带教3人，学科、班主任带教1人"/>
    <s v="审核通过"/>
  </r>
  <r>
    <x v="519"/>
    <s v="曹晔莉"/>
    <s v="199143181015"/>
    <x v="18"/>
    <m/>
    <m/>
    <m/>
    <m/>
    <n v="2022129"/>
    <x v="125"/>
    <s v="2022学年"/>
    <s v="仅学科带教1人"/>
    <s v="审核通过"/>
  </r>
  <r>
    <x v="520"/>
    <s v="陈豫"/>
    <s v="199177131016"/>
    <x v="2"/>
    <m/>
    <m/>
    <m/>
    <m/>
    <n v="2022129"/>
    <x v="125"/>
    <s v="2022学年"/>
    <s v="仅学科带教3人"/>
    <s v="审核通过"/>
  </r>
  <r>
    <x v="521"/>
    <s v="傅昌华"/>
    <s v="199191051115"/>
    <x v="2"/>
    <m/>
    <m/>
    <m/>
    <m/>
    <n v="2022129"/>
    <x v="125"/>
    <s v="2022学年"/>
    <s v="仅学科带教1人"/>
    <s v="审核通过"/>
  </r>
  <r>
    <x v="522"/>
    <s v="顾少鸿"/>
    <s v="199119491014"/>
    <x v="3"/>
    <m/>
    <m/>
    <m/>
    <m/>
    <n v="2022129"/>
    <x v="125"/>
    <s v="2022学年"/>
    <s v="仅班主任带教1人，学科、班主任带教1人"/>
    <s v="审核通过"/>
  </r>
  <r>
    <x v="523"/>
    <s v="李晓铭"/>
    <s v="199444611114"/>
    <x v="4"/>
    <m/>
    <m/>
    <m/>
    <m/>
    <n v="2022129"/>
    <x v="125"/>
    <s v="2022学年"/>
    <s v="仅班主任带教3人"/>
    <s v="审核通过"/>
  </r>
  <r>
    <x v="524"/>
    <s v="佘毓萍"/>
    <s v="199012821014"/>
    <x v="9"/>
    <m/>
    <m/>
    <m/>
    <m/>
    <n v="2022129"/>
    <x v="125"/>
    <s v="2022学年"/>
    <s v="仅学科带教1人"/>
    <s v="审核通过"/>
  </r>
  <r>
    <x v="525"/>
    <s v="张军"/>
    <s v="199860821117"/>
    <x v="7"/>
    <m/>
    <m/>
    <m/>
    <m/>
    <n v="2022129"/>
    <x v="125"/>
    <s v="2022学年"/>
    <s v="仅学科带教1人"/>
    <s v="审核通过"/>
  </r>
  <r>
    <x v="526"/>
    <s v="陈欣"/>
    <s v="199336881116"/>
    <x v="17"/>
    <s v="一级"/>
    <m/>
    <s v="13601821997"/>
    <s v="cx015@pdedu.sh.cn"/>
    <n v="2022130"/>
    <x v="126"/>
    <s v="2022学年"/>
    <s v="仅学科带教1人"/>
    <s v="审核通过"/>
  </r>
  <r>
    <x v="527"/>
    <s v="郭百合"/>
    <s v="191250351218"/>
    <x v="2"/>
    <s v="一级"/>
    <m/>
    <s v="15821729219"/>
    <s v="lily123@pdedu.sh.cn"/>
    <n v="2022130"/>
    <x v="126"/>
    <s v="2022学年"/>
    <s v="学科、班主任带教1人"/>
    <s v="审核通过"/>
  </r>
  <r>
    <x v="528"/>
    <s v="张美君"/>
    <s v="199032051014"/>
    <x v="18"/>
    <s v="高级"/>
    <m/>
    <s v="13501979486"/>
    <s v="hxzhangmj@126.com"/>
    <n v="2022131"/>
    <x v="127"/>
    <s v="2022学年"/>
    <s v="仅学科带教2人"/>
    <s v="审核通过"/>
  </r>
  <r>
    <x v="529"/>
    <s v="庄清"/>
    <s v="199046141014"/>
    <x v="4"/>
    <s v="高级"/>
    <m/>
    <s v="18018690351"/>
    <s v="cinderrelar@126.com"/>
    <n v="2022131"/>
    <x v="127"/>
    <s v="2022学年"/>
    <s v="仅学科带教1人"/>
    <s v="审核通过"/>
  </r>
  <r>
    <x v="530"/>
    <s v="高晨贤"/>
    <s v="199081451016"/>
    <x v="2"/>
    <s v="一级"/>
    <m/>
    <m/>
    <s v="gaochenxian@pdedu.sh.cn"/>
    <n v="2022132"/>
    <x v="128"/>
    <s v="2022学年"/>
    <s v="学科、班主任带教1人"/>
    <s v="审核通过"/>
  </r>
  <r>
    <x v="531"/>
    <s v="何蓉"/>
    <s v="199080831016"/>
    <x v="1"/>
    <s v="一级"/>
    <m/>
    <m/>
    <s v="rheahr@pdedu.sh.cn"/>
    <n v="2022132"/>
    <x v="128"/>
    <s v="2022学年"/>
    <s v="仅学科带教3人"/>
    <s v="审核通过"/>
  </r>
  <r>
    <x v="532"/>
    <s v="马妍华"/>
    <s v="199080671015"/>
    <x v="2"/>
    <s v="一级"/>
    <m/>
    <m/>
    <s v="queenie267@pdedu.sh.cn"/>
    <n v="2022132"/>
    <x v="128"/>
    <s v="2022学年"/>
    <s v="仅学科带教1人"/>
    <s v="审核通过"/>
  </r>
  <r>
    <x v="533"/>
    <s v="张燕莺"/>
    <s v="199446211117"/>
    <x v="1"/>
    <s v="一级"/>
    <m/>
    <m/>
    <s v="zhangyy818@pdedu.sh.cn"/>
    <n v="2022132"/>
    <x v="128"/>
    <s v="2022学年"/>
    <s v="学科、班主任带教1人"/>
    <s v="审核通过"/>
  </r>
  <r>
    <x v="534"/>
    <s v="周碧文"/>
    <s v="2001"/>
    <x v="1"/>
    <s v="一级"/>
    <m/>
    <m/>
    <m/>
    <n v="2022132"/>
    <x v="128"/>
    <s v="2022学年"/>
    <s v="仅学科带教1人"/>
    <s v="审核通过"/>
  </r>
  <r>
    <x v="535"/>
    <s v="曹大春"/>
    <s v="199343821116"/>
    <x v="14"/>
    <s v="二级"/>
    <m/>
    <s v="15316726605"/>
    <s v="tianshangshiyu@pdedu.sh.cn"/>
    <n v="2022133"/>
    <x v="129"/>
    <s v="2022学年"/>
    <s v="仅学科带教1人"/>
    <s v="审核通过"/>
  </r>
  <r>
    <x v="536"/>
    <s v="黎美林"/>
    <s v="199337131116"/>
    <x v="4"/>
    <s v="高级"/>
    <m/>
    <s v="13801810991"/>
    <s v="limeilin@pdedu.sh.cn"/>
    <n v="2022133"/>
    <x v="129"/>
    <s v="2022学年"/>
    <s v="学科、班主任带教1人"/>
    <s v="审核通过"/>
  </r>
  <r>
    <x v="537"/>
    <s v="谢华"/>
    <s v="199342201115"/>
    <x v="3"/>
    <s v="一级"/>
    <m/>
    <m/>
    <s v="xh1978@pdedu.sh.cn"/>
    <n v="2022133"/>
    <x v="129"/>
    <s v="2022学年"/>
    <s v="仅学科带教1人"/>
    <s v="审核通过"/>
  </r>
  <r>
    <x v="538"/>
    <s v="谢佩军"/>
    <s v="199337771117"/>
    <x v="3"/>
    <s v="一级"/>
    <m/>
    <m/>
    <s v="xpjxczx@pdedu.sh.cn"/>
    <n v="2022133"/>
    <x v="129"/>
    <s v="2022学年"/>
    <s v="学科、班主任带教1人"/>
    <s v="审核通过"/>
  </r>
  <r>
    <x v="539"/>
    <s v="贺艳丽"/>
    <s v="199053361015"/>
    <x v="3"/>
    <m/>
    <m/>
    <m/>
    <m/>
    <n v="2022134"/>
    <x v="130"/>
    <s v="2022学年"/>
    <s v="仅学科带教2人"/>
    <s v="审核通过"/>
  </r>
  <r>
    <x v="540"/>
    <s v="沈敏屹"/>
    <s v="054081015"/>
    <x v="4"/>
    <m/>
    <m/>
    <m/>
    <m/>
    <n v="2022134"/>
    <x v="130"/>
    <s v="2022学年"/>
    <s v="仅学科带教2人"/>
    <s v="审核通过"/>
  </r>
  <r>
    <x v="541"/>
    <s v="沈霞"/>
    <s v="199053001013"/>
    <x v="2"/>
    <m/>
    <m/>
    <m/>
    <m/>
    <n v="2022134"/>
    <x v="130"/>
    <s v="2022学年"/>
    <s v="仅班主任带教4人"/>
    <s v="审核通过"/>
  </r>
  <r>
    <x v="542"/>
    <s v="屠彦林"/>
    <s v="199053461014"/>
    <x v="3"/>
    <m/>
    <m/>
    <m/>
    <m/>
    <n v="2022134"/>
    <x v="130"/>
    <s v="2022学年"/>
    <s v="仅学科带教2人"/>
    <s v="审核通过"/>
  </r>
  <r>
    <x v="543"/>
    <s v="吴剑鹰"/>
    <s v="199148931015"/>
    <x v="3"/>
    <m/>
    <m/>
    <m/>
    <m/>
    <n v="2022134"/>
    <x v="130"/>
    <s v="2022学年"/>
    <s v="仅学科带教1人"/>
    <s v="审核通过"/>
  </r>
  <r>
    <x v="544"/>
    <s v="张婧婧"/>
    <s v="191242631218"/>
    <x v="1"/>
    <m/>
    <m/>
    <m/>
    <m/>
    <n v="2022134"/>
    <x v="130"/>
    <s v="2022学年"/>
    <s v="仅学科带教1人"/>
    <s v="审核通过"/>
  </r>
  <r>
    <x v="545"/>
    <s v="华蕾"/>
    <s v="199132811014"/>
    <x v="2"/>
    <m/>
    <m/>
    <m/>
    <m/>
    <n v="2022135"/>
    <x v="131"/>
    <s v="2022学年"/>
    <s v="仅学科带教2人"/>
    <s v="审核通过"/>
  </r>
  <r>
    <x v="546"/>
    <s v="彭学军"/>
    <s v="199133081013"/>
    <x v="5"/>
    <m/>
    <m/>
    <m/>
    <m/>
    <n v="2022135"/>
    <x v="131"/>
    <s v="2022学年"/>
    <s v="仅学科带教2人"/>
    <s v="审核通过"/>
  </r>
  <r>
    <x v="547"/>
    <s v="张慧华"/>
    <s v="199132191015"/>
    <x v="3"/>
    <m/>
    <m/>
    <m/>
    <m/>
    <n v="2022135"/>
    <x v="131"/>
    <s v="2022学年"/>
    <s v="仅学科带教1人"/>
    <s v="审核通过"/>
  </r>
  <r>
    <x v="548"/>
    <s v="孙妍"/>
    <s v="199101501014"/>
    <x v="1"/>
    <s v="其他"/>
    <m/>
    <m/>
    <s v="sunyan74@pdedu.sh.cn"/>
    <n v="2022136"/>
    <x v="132"/>
    <s v="2022学年"/>
    <s v="仅学科带教1人"/>
    <s v="审核通过"/>
  </r>
  <r>
    <x v="549"/>
    <s v="王玉琪"/>
    <s v="199102051014"/>
    <x v="1"/>
    <s v="其他"/>
    <m/>
    <m/>
    <s v="wyq02051@pdedu.sh.cn"/>
    <n v="2022136"/>
    <x v="132"/>
    <s v="2022学年"/>
    <s v="仅学科带教1人"/>
    <s v="审核通过"/>
  </r>
  <r>
    <x v="550"/>
    <s v="袁芳"/>
    <s v="199102501014"/>
    <x v="1"/>
    <s v="其他"/>
    <m/>
    <m/>
    <s v="102501014@pdedu.sh.cn"/>
    <n v="2022136"/>
    <x v="132"/>
    <s v="2022学年"/>
    <s v="学科、班主任带教1人"/>
    <s v="审核通过"/>
  </r>
  <r>
    <x v="551"/>
    <s v="封小花"/>
    <s v="199328871116"/>
    <x v="1"/>
    <s v="一级"/>
    <m/>
    <m/>
    <s v="328871116@pdedu.sh.cn"/>
    <n v="2022137"/>
    <x v="133"/>
    <s v="2022学年"/>
    <s v="仅学科带教1人"/>
    <s v="审核通过"/>
  </r>
  <r>
    <x v="552"/>
    <s v="李苑"/>
    <s v="199356691116"/>
    <x v="1"/>
    <s v="一级"/>
    <m/>
    <m/>
    <s v="rechal1006@pdedu.sh.cn"/>
    <n v="2022137"/>
    <x v="133"/>
    <s v="2022学年"/>
    <s v="仅学科带教1人"/>
    <s v="审核通过"/>
  </r>
  <r>
    <x v="553"/>
    <s v="沈丽莉"/>
    <s v="199353251115"/>
    <x v="3"/>
    <s v="一级"/>
    <m/>
    <m/>
    <s v="shenlili2@pdedu.sh.cn"/>
    <n v="2022137"/>
    <x v="133"/>
    <s v="2022学年"/>
    <s v="仅班主任带教2人"/>
    <s v="审核通过"/>
  </r>
  <r>
    <x v="554"/>
    <s v="圣玉洁"/>
    <s v="191468121217"/>
    <x v="2"/>
    <s v="二级"/>
    <m/>
    <m/>
    <s v="syj160513@pdedu.sh.cn"/>
    <n v="2022137"/>
    <x v="133"/>
    <s v="2022学年"/>
    <s v="学科、班主任带教1人"/>
    <s v="审核通过"/>
  </r>
  <r>
    <x v="555"/>
    <s v="朱丽娜"/>
    <s v="199355661116"/>
    <x v="17"/>
    <s v="一级"/>
    <m/>
    <m/>
    <s v="juliet_zln@pdedu.sh.cn"/>
    <n v="2022137"/>
    <x v="133"/>
    <s v="2022学年"/>
    <s v=""/>
    <s v="审核通过"/>
  </r>
  <r>
    <x v="556"/>
    <s v="黄艳嬿"/>
    <s v="199189721116"/>
    <x v="2"/>
    <m/>
    <m/>
    <m/>
    <m/>
    <n v="2022138"/>
    <x v="134"/>
    <s v="2022学年"/>
    <s v="仅班主任带教2人"/>
    <s v="审核通过"/>
  </r>
  <r>
    <x v="557"/>
    <s v="谢桂颖"/>
    <s v="199076431015"/>
    <x v="13"/>
    <m/>
    <m/>
    <m/>
    <m/>
    <n v="2022138"/>
    <x v="134"/>
    <s v="2022学年"/>
    <s v="学科、班主任带教1人"/>
    <s v="审核通过"/>
  </r>
  <r>
    <x v="558"/>
    <s v="徐亚"/>
    <s v="190402003002"/>
    <x v="16"/>
    <m/>
    <m/>
    <m/>
    <m/>
    <n v="2022138"/>
    <x v="134"/>
    <s v="2022学年"/>
    <s v="学科、班主任带教1人"/>
    <s v="审核通过"/>
  </r>
  <r>
    <x v="559"/>
    <s v="赵红梅"/>
    <s v="199076171015"/>
    <x v="4"/>
    <m/>
    <m/>
    <m/>
    <m/>
    <n v="2022138"/>
    <x v="134"/>
    <s v="2022学年"/>
    <s v="仅学科带教1人"/>
    <s v="审核通过"/>
  </r>
  <r>
    <x v="560"/>
    <s v="顾美静"/>
    <s v="199073171014"/>
    <x v="2"/>
    <s v="一级"/>
    <m/>
    <m/>
    <s v="xiaomei@pdedu.sh.cn"/>
    <n v="2022139"/>
    <x v="135"/>
    <s v="2022学年"/>
    <s v="学科、班主任带教1人"/>
    <s v="审核通过"/>
  </r>
  <r>
    <x v="561"/>
    <s v="蒋润波"/>
    <s v="199073081015"/>
    <x v="13"/>
    <s v="高级"/>
    <m/>
    <m/>
    <s v="runbo_j@pdedu.sh.cn"/>
    <n v="2022139"/>
    <x v="135"/>
    <s v="2022学年"/>
    <s v="仅学科带教1人"/>
    <s v="审核通过"/>
  </r>
  <r>
    <x v="562"/>
    <s v="张玥"/>
    <s v="199412131117"/>
    <x v="3"/>
    <s v="高级"/>
    <m/>
    <m/>
    <s v="soneck@pdedu.sh.cn"/>
    <n v="2022139"/>
    <x v="135"/>
    <s v="2022学年"/>
    <s v="学科、班主任带教1人"/>
    <s v="审核通过"/>
  </r>
  <r>
    <x v="563"/>
    <s v="朱薇薇"/>
    <s v="199072841015"/>
    <x v="3"/>
    <s v="一级"/>
    <m/>
    <m/>
    <s v="zhuweiwei8400@pdedu.sh.cn"/>
    <n v="2022139"/>
    <x v="135"/>
    <s v="2022学年"/>
    <s v="仅班主任带教1人，学科、班主任带教1人"/>
    <s v="审核通过"/>
  </r>
  <r>
    <x v="564"/>
    <s v="陈晓娇"/>
    <s v="180102004145"/>
    <x v="2"/>
    <m/>
    <m/>
    <m/>
    <m/>
    <n v="2022140"/>
    <x v="136"/>
    <s v="2022学年"/>
    <s v="仅学科带教1人，仅班主任带教2人"/>
    <s v="审核通过"/>
  </r>
  <r>
    <x v="565"/>
    <s v="李慧"/>
    <s v="199312981115"/>
    <x v="19"/>
    <m/>
    <m/>
    <m/>
    <m/>
    <n v="2022140"/>
    <x v="136"/>
    <s v="2022学年"/>
    <s v="仅学科带教1人，仅班主任带教3人"/>
    <s v="审核通过"/>
  </r>
  <r>
    <x v="566"/>
    <s v="骈聪"/>
    <s v="199174221016"/>
    <x v="4"/>
    <m/>
    <m/>
    <m/>
    <m/>
    <n v="2022140"/>
    <x v="136"/>
    <s v="2022学年"/>
    <s v="仅学科带教1人"/>
    <s v="审核通过"/>
  </r>
  <r>
    <x v="567"/>
    <s v="沈健"/>
    <s v="199173111015"/>
    <x v="4"/>
    <m/>
    <m/>
    <m/>
    <m/>
    <n v="2022140"/>
    <x v="136"/>
    <s v="2022学年"/>
    <s v="仅学科带教1人"/>
    <s v="审核通过"/>
  </r>
  <r>
    <x v="568"/>
    <s v="许丽娜"/>
    <s v="199173571014"/>
    <x v="4"/>
    <m/>
    <m/>
    <m/>
    <m/>
    <n v="2022140"/>
    <x v="136"/>
    <s v="2022学年"/>
    <s v="仅学科带教1人"/>
    <s v="审核通过"/>
  </r>
  <r>
    <x v="569"/>
    <s v="杨文寅"/>
    <s v="191225471217"/>
    <x v="4"/>
    <m/>
    <m/>
    <m/>
    <m/>
    <n v="2022140"/>
    <x v="136"/>
    <s v="2022学年"/>
    <s v="仅学科带教1人"/>
    <s v="审核通过"/>
  </r>
  <r>
    <x v="570"/>
    <s v="姚洪祥"/>
    <s v="199173331014"/>
    <x v="13"/>
    <m/>
    <m/>
    <m/>
    <m/>
    <n v="2022140"/>
    <x v="136"/>
    <s v="2022学年"/>
    <s v="仅学科带教1人"/>
    <s v="审核通过"/>
  </r>
  <r>
    <x v="571"/>
    <s v="张英"/>
    <s v="199174241013"/>
    <x v="14"/>
    <m/>
    <m/>
    <m/>
    <m/>
    <n v="2022140"/>
    <x v="136"/>
    <s v="2022学年"/>
    <s v="仅学科带教1人"/>
    <s v="审核通过"/>
  </r>
  <r>
    <x v="572"/>
    <s v="丁静维"/>
    <s v="199183591014"/>
    <x v="14"/>
    <s v="一级教师"/>
    <m/>
    <s v="18121211051"/>
    <s v="dingjingwei@pdedu.sh.cn"/>
    <n v="2022141"/>
    <x v="137"/>
    <s v="2022学年"/>
    <s v="仅学科带教2人"/>
    <s v="审核通过"/>
  </r>
  <r>
    <x v="573"/>
    <s v="方艺"/>
    <s v="199183901015"/>
    <x v="4"/>
    <s v="一级教师"/>
    <m/>
    <s v="13701639868"/>
    <s v="fang1977@pdedu.sh.cn"/>
    <n v="2022141"/>
    <x v="137"/>
    <s v="2022学年"/>
    <s v="学科、班主任带教1人"/>
    <s v="审核通过"/>
  </r>
  <r>
    <x v="574"/>
    <s v="季川"/>
    <s v="191207291217"/>
    <x v="7"/>
    <s v="一级教师"/>
    <m/>
    <s v="15900865824"/>
    <s v="jc1207291217@pdedu.sh.cn"/>
    <n v="2022141"/>
    <x v="137"/>
    <s v="2022学年"/>
    <s v="仅学科带教1人"/>
    <s v="审核通过"/>
  </r>
  <r>
    <x v="575"/>
    <s v="沈燕"/>
    <s v="199183601015"/>
    <x v="2"/>
    <s v="二级教师"/>
    <m/>
    <s v="13671766916"/>
    <s v="shenyan78@pdedu.sh.cn"/>
    <n v="2022141"/>
    <x v="137"/>
    <s v="2022学年"/>
    <s v="学科、班主任带教1人"/>
    <s v="审核通过"/>
  </r>
  <r>
    <x v="576"/>
    <s v="姚娟花"/>
    <s v="199183721014"/>
    <x v="4"/>
    <s v="一级教师"/>
    <m/>
    <s v="13761049759"/>
    <s v="yaojuanhua721209@pdedu.sh.cn"/>
    <n v="2022141"/>
    <x v="137"/>
    <s v="2022学年"/>
    <s v="学科、班主任带教2人"/>
    <s v="审核通过"/>
  </r>
  <r>
    <x v="577"/>
    <s v="顾菊红"/>
    <s v="199124861013"/>
    <x v="13"/>
    <s v="中学高级"/>
    <m/>
    <s v="13651708188"/>
    <s v="1845599572@qq.com"/>
    <n v="2022142"/>
    <x v="138"/>
    <s v="2022学年"/>
    <s v="仅学科带教1人"/>
    <s v="审核通过"/>
  </r>
  <r>
    <x v="578"/>
    <s v="李斐"/>
    <s v="199443711116"/>
    <x v="1"/>
    <s v="中学一级"/>
    <m/>
    <s v="13817006171"/>
    <s v="183720401@qq.com"/>
    <n v="2022142"/>
    <x v="138"/>
    <s v="2022学年"/>
    <s v="仅班主任带教1人，学科、班主任带教1人"/>
    <s v="审核通过"/>
  </r>
  <r>
    <x v="579"/>
    <s v="张珏"/>
    <s v="199123681015"/>
    <x v="2"/>
    <s v="中学高级"/>
    <m/>
    <s v="13917462055"/>
    <s v="qiongying1979@126.co m"/>
    <n v="2022142"/>
    <x v="138"/>
    <s v="2022学年"/>
    <s v="仅班主任带教1人，学科、班主任带教1人"/>
    <s v="审核通过"/>
  </r>
  <r>
    <x v="580"/>
    <s v="朱晓菁"/>
    <s v="199347301116"/>
    <x v="1"/>
    <s v="中学一级"/>
    <m/>
    <s v="13512193188"/>
    <s v="136995625@qq.com"/>
    <n v="2022142"/>
    <x v="138"/>
    <s v="2022学年"/>
    <s v="仅班主任带教1人，学科、班主任带教1人"/>
    <s v="审核通过"/>
  </r>
  <r>
    <x v="581"/>
    <s v="化艳丽"/>
    <s v="199343311116"/>
    <x v="4"/>
    <s v="中学一级"/>
    <m/>
    <s v="18013657703"/>
    <s v="282463986@qq.com"/>
    <n v="2022143"/>
    <x v="139"/>
    <s v="2022学年"/>
    <s v="仅班主任带教2人"/>
    <s v="审核通过"/>
  </r>
  <r>
    <x v="582"/>
    <s v="李思裔"/>
    <s v="191461241218"/>
    <x v="2"/>
    <s v="中学一级"/>
    <m/>
    <s v="13774260357"/>
    <s v="ywxiaodouya @163.com"/>
    <n v="2022143"/>
    <x v="139"/>
    <s v="2022学年"/>
    <s v="仅学科带教1人，学科、班主任带教1人"/>
    <s v="审核通过"/>
  </r>
  <r>
    <x v="583"/>
    <s v="张春红"/>
    <s v="199334131115"/>
    <x v="4"/>
    <s v="中学一级"/>
    <m/>
    <s v="19946028292"/>
    <s v="19946028292@qq.com"/>
    <n v="2022143"/>
    <x v="139"/>
    <s v="2022学年"/>
    <s v="仅班主任带教2人"/>
    <s v="审核通过"/>
  </r>
  <r>
    <x v="584"/>
    <s v="张学军"/>
    <s v="199339681116"/>
    <x v="4"/>
    <s v="中学高级"/>
    <m/>
    <s v="13917036858"/>
    <s v="teacherbaba@163.com"/>
    <n v="2022143"/>
    <x v="139"/>
    <s v="2022学年"/>
    <s v="学科、班主任带教1人"/>
    <s v="审核通过"/>
  </r>
  <r>
    <x v="585"/>
    <s v="陈嘉洁"/>
    <s v="199028021016"/>
    <x v="4"/>
    <s v="一级"/>
    <m/>
    <s v="13512174580"/>
    <s v="lucky0000@pdedu.sh.cn"/>
    <n v="2022144"/>
    <x v="140"/>
    <s v="2022学年"/>
    <s v="仅学科带教1人"/>
    <s v="审核通过"/>
  </r>
  <r>
    <x v="586"/>
    <s v="陆丽华"/>
    <s v="199028041016"/>
    <x v="2"/>
    <s v="高级"/>
    <m/>
    <s v="13917335036"/>
    <s v="lihua028041016@pdedu.sh.cn"/>
    <n v="2022144"/>
    <x v="140"/>
    <s v="2022学年"/>
    <s v="仅学科带教1人"/>
    <s v="审核通过"/>
  </r>
  <r>
    <x v="587"/>
    <s v="沈红"/>
    <s v="199452121217"/>
    <x v="1"/>
    <s v="一级"/>
    <m/>
    <m/>
    <s v="shenhong@pdedu.sh.cn"/>
    <n v="2022145"/>
    <x v="141"/>
    <s v="2022学年"/>
    <s v="仅班主任带教2人"/>
    <s v="审核通过"/>
  </r>
  <r>
    <x v="588"/>
    <s v="周天"/>
    <s v="190205112001"/>
    <x v="13"/>
    <s v="一级"/>
    <m/>
    <m/>
    <s v="ztghvth@pdedu.sh.cn"/>
    <n v="2022145"/>
    <x v="141"/>
    <s v="2022学年"/>
    <s v="仅学科带教1人"/>
    <s v="审核通过"/>
  </r>
  <r>
    <x v="589"/>
    <s v="董蔚"/>
    <s v="199127851015"/>
    <x v="13"/>
    <s v="高级"/>
    <m/>
    <m/>
    <s v="fytl1206@pdedu.sh.cn"/>
    <n v="2022146"/>
    <x v="142"/>
    <s v="2022学年"/>
    <s v="仅学科带教2人"/>
    <s v="审核通过"/>
  </r>
  <r>
    <x v="590"/>
    <s v="孙哲峰"/>
    <s v="199128001016"/>
    <x v="7"/>
    <s v="一级"/>
    <m/>
    <s v="13611796098"/>
    <s v="szfpp@pdedu.sh.cn"/>
    <n v="2022146"/>
    <x v="142"/>
    <s v="2022学年"/>
    <s v="仅学科带教1人"/>
    <s v="审核通过"/>
  </r>
  <r>
    <x v="591"/>
    <s v="周燕华"/>
    <s v="390291114"/>
    <x v="3"/>
    <s v="高级"/>
    <m/>
    <s v="13917749068"/>
    <s v="zhouyanhua3828@pdedu.sh.cn"/>
    <n v="2022146"/>
    <x v="142"/>
    <s v="2022学年"/>
    <s v="仅班主任带教2人，学科、班主任带教2人"/>
    <s v="审核通过"/>
  </r>
  <r>
    <x v="592"/>
    <s v="顾永芳"/>
    <s v="199422361114"/>
    <x v="1"/>
    <s v="一级"/>
    <m/>
    <m/>
    <s v="carrol@pdedu.sh.cn"/>
    <n v="2022147"/>
    <x v="143"/>
    <s v="2022学年"/>
    <s v="仅班主任带教1人"/>
    <s v="审核通过"/>
  </r>
  <r>
    <x v="593"/>
    <s v="马海俐"/>
    <s v="199182651014"/>
    <x v="1"/>
    <s v="高级"/>
    <m/>
    <s v="13916079156"/>
    <s v="mhl200137@pdedu.sh.cn"/>
    <n v="2022148"/>
    <x v="144"/>
    <s v="2022学年"/>
    <s v="学科、班主任带教2人"/>
    <s v="审核通过"/>
  </r>
  <r>
    <x v="594"/>
    <s v="时红燕"/>
    <s v="190331042021"/>
    <x v="4"/>
    <s v="助理讲师"/>
    <m/>
    <s v="18717831187"/>
    <s v="hkfw_shy@pdedu.sh.cn"/>
    <n v="2022149"/>
    <x v="145"/>
    <s v="2022学年"/>
    <s v="仅班主任带教1人"/>
    <s v="审核通过"/>
  </r>
  <r>
    <x v="595"/>
    <s v="杨秀梅"/>
    <s v="199351691115"/>
    <x v="1"/>
    <s v="讲师"/>
    <m/>
    <s v="18918660080"/>
    <s v="hkfw_yxm@pdedu.sh.cn"/>
    <n v="2022149"/>
    <x v="145"/>
    <s v="2022学年"/>
    <s v="仅学科带教1人"/>
    <s v="审核通过"/>
  </r>
  <r>
    <x v="596"/>
    <s v="殷春燕"/>
    <s v="199181711015"/>
    <x v="1"/>
    <s v="高级讲师"/>
    <m/>
    <s v="13641659755"/>
    <s v="Yinyin_rain123@pdedu.sh.cn"/>
    <n v="2022149"/>
    <x v="145"/>
    <s v="2022学年"/>
    <s v="仅学科带教1人"/>
    <s v="审核通过"/>
  </r>
  <r>
    <x v="597"/>
    <s v="魏政昊"/>
    <s v="199319641117"/>
    <x v="5"/>
    <s v="其他"/>
    <m/>
    <s v="13564819426"/>
    <s v="461188076@qq.com"/>
    <n v="2022150"/>
    <x v="146"/>
    <s v="2022学年"/>
    <s v="仅学科带教1人"/>
    <s v="审核通过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3:B151" firstHeaderRow="1" firstDataRow="1" firstDataCol="1"/>
  <pivotFields count="13">
    <pivotField dataField="1" showAll="0">
      <items count="5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t="default"/>
      </items>
    </pivotField>
    <pivotField showAll="0"/>
    <pivotField showAll="0"/>
    <pivotField showAll="0">
      <items count="21">
        <item x="15"/>
        <item x="11"/>
        <item x="18"/>
        <item x="17"/>
        <item x="10"/>
        <item x="19"/>
        <item x="5"/>
        <item x="1"/>
        <item x="14"/>
        <item x="16"/>
        <item x="3"/>
        <item x="6"/>
        <item x="7"/>
        <item x="4"/>
        <item x="13"/>
        <item x="8"/>
        <item x="12"/>
        <item x="0"/>
        <item x="9"/>
        <item x="2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48">
        <item x="104"/>
        <item x="97"/>
        <item x="133"/>
        <item x="102"/>
        <item x="132"/>
        <item x="94"/>
        <item x="144"/>
        <item x="99"/>
        <item x="119"/>
        <item x="91"/>
        <item x="122"/>
        <item x="95"/>
        <item x="60"/>
        <item x="96"/>
        <item x="101"/>
        <item x="100"/>
        <item x="145"/>
        <item x="103"/>
        <item x="105"/>
        <item x="106"/>
        <item x="108"/>
        <item x="107"/>
        <item x="110"/>
        <item x="111"/>
        <item x="109"/>
        <item x="112"/>
        <item x="113"/>
        <item x="138"/>
        <item x="114"/>
        <item x="135"/>
        <item x="92"/>
        <item x="115"/>
        <item x="116"/>
        <item x="117"/>
        <item x="118"/>
        <item x="120"/>
        <item x="98"/>
        <item x="0"/>
        <item x="1"/>
        <item x="78"/>
        <item x="36"/>
        <item x="2"/>
        <item x="43"/>
        <item x="40"/>
        <item x="3"/>
        <item x="69"/>
        <item x="45"/>
        <item x="4"/>
        <item x="27"/>
        <item x="44"/>
        <item x="5"/>
        <item x="6"/>
        <item x="7"/>
        <item x="8"/>
        <item x="80"/>
        <item x="46"/>
        <item x="81"/>
        <item x="47"/>
        <item x="90"/>
        <item x="48"/>
        <item x="50"/>
        <item x="51"/>
        <item x="52"/>
        <item x="42"/>
        <item x="82"/>
        <item x="89"/>
        <item x="35"/>
        <item x="54"/>
        <item x="56"/>
        <item x="57"/>
        <item x="39"/>
        <item x="9"/>
        <item x="58"/>
        <item x="10"/>
        <item x="59"/>
        <item x="28"/>
        <item x="29"/>
        <item x="31"/>
        <item x="86"/>
        <item x="79"/>
        <item x="11"/>
        <item x="37"/>
        <item x="34"/>
        <item x="12"/>
        <item x="61"/>
        <item x="84"/>
        <item x="93"/>
        <item x="62"/>
        <item x="13"/>
        <item x="49"/>
        <item x="14"/>
        <item x="139"/>
        <item x="15"/>
        <item x="63"/>
        <item x="16"/>
        <item x="17"/>
        <item x="65"/>
        <item x="66"/>
        <item x="67"/>
        <item x="83"/>
        <item x="68"/>
        <item x="38"/>
        <item x="18"/>
        <item x="19"/>
        <item x="85"/>
        <item x="20"/>
        <item x="21"/>
        <item x="22"/>
        <item x="33"/>
        <item x="71"/>
        <item x="55"/>
        <item x="41"/>
        <item x="72"/>
        <item x="73"/>
        <item x="23"/>
        <item x="24"/>
        <item x="74"/>
        <item x="30"/>
        <item x="143"/>
        <item x="25"/>
        <item x="32"/>
        <item x="75"/>
        <item x="76"/>
        <item x="26"/>
        <item x="77"/>
        <item x="64"/>
        <item x="137"/>
        <item x="134"/>
        <item x="121"/>
        <item x="142"/>
        <item x="124"/>
        <item x="125"/>
        <item x="53"/>
        <item x="126"/>
        <item x="127"/>
        <item x="87"/>
        <item x="128"/>
        <item x="129"/>
        <item x="141"/>
        <item x="146"/>
        <item x="130"/>
        <item x="131"/>
        <item x="140"/>
        <item x="88"/>
        <item x="136"/>
        <item x="70"/>
        <item x="123"/>
        <item t="default"/>
      </items>
    </pivotField>
    <pivotField showAll="0"/>
    <pivotField showAll="0"/>
    <pivotField showAll="0"/>
  </pivotFields>
  <rowFields count="1">
    <field x="9"/>
  </rowFields>
  <rowItems count="1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 t="grand">
      <x/>
    </i>
  </rowItems>
  <colItems count="1">
    <i/>
  </colItems>
  <dataFields count="1">
    <dataField name="计数项:编号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51"/>
  <sheetViews>
    <sheetView workbookViewId="0">
      <selection activeCell="F36" sqref="F36"/>
    </sheetView>
  </sheetViews>
  <sheetFormatPr defaultColWidth="11" defaultRowHeight="13.5"/>
  <cols>
    <col min="1" max="1" width="37.625" bestFit="1" customWidth="1"/>
    <col min="2" max="2" width="11.625" bestFit="1" customWidth="1"/>
    <col min="3" max="598" width="13.875" bestFit="1" customWidth="1"/>
    <col min="599" max="600" width="5.625" bestFit="1" customWidth="1"/>
  </cols>
  <sheetData>
    <row r="3" spans="1:2">
      <c r="A3" s="5" t="s">
        <v>743</v>
      </c>
      <c r="B3" t="s">
        <v>745</v>
      </c>
    </row>
    <row r="4" spans="1:2">
      <c r="A4" s="6" t="s">
        <v>516</v>
      </c>
      <c r="B4">
        <v>5</v>
      </c>
    </row>
    <row r="5" spans="1:2">
      <c r="A5" s="6" t="s">
        <v>484</v>
      </c>
      <c r="B5">
        <v>5</v>
      </c>
    </row>
    <row r="6" spans="1:2">
      <c r="A6" s="6" t="s">
        <v>683</v>
      </c>
      <c r="B6">
        <v>5</v>
      </c>
    </row>
    <row r="7" spans="1:2">
      <c r="A7" s="6" t="s">
        <v>509</v>
      </c>
      <c r="B7">
        <v>4</v>
      </c>
    </row>
    <row r="8" spans="1:2">
      <c r="A8" s="6" t="s">
        <v>679</v>
      </c>
      <c r="B8">
        <v>3</v>
      </c>
    </row>
    <row r="9" spans="1:2">
      <c r="A9" s="6" t="s">
        <v>471</v>
      </c>
      <c r="B9">
        <v>3</v>
      </c>
    </row>
    <row r="10" spans="1:2">
      <c r="A10" s="6" t="s">
        <v>735</v>
      </c>
      <c r="B10">
        <v>1</v>
      </c>
    </row>
    <row r="11" spans="1:2">
      <c r="A11" s="6" t="s">
        <v>493</v>
      </c>
      <c r="B11">
        <v>8</v>
      </c>
    </row>
    <row r="12" spans="1:2">
      <c r="A12" s="6" t="s">
        <v>609</v>
      </c>
      <c r="B12">
        <v>5</v>
      </c>
    </row>
    <row r="13" spans="1:2">
      <c r="A13" s="6" t="s">
        <v>446</v>
      </c>
      <c r="B13">
        <v>2</v>
      </c>
    </row>
    <row r="14" spans="1:2">
      <c r="A14" s="6" t="s">
        <v>624</v>
      </c>
      <c r="B14">
        <v>2</v>
      </c>
    </row>
    <row r="15" spans="1:2">
      <c r="A15" s="6" t="s">
        <v>475</v>
      </c>
      <c r="B15">
        <v>6</v>
      </c>
    </row>
    <row r="16" spans="1:2">
      <c r="A16" s="6" t="s">
        <v>280</v>
      </c>
      <c r="B16">
        <v>5</v>
      </c>
    </row>
    <row r="17" spans="1:2">
      <c r="A17" s="6" t="s">
        <v>481</v>
      </c>
      <c r="B17">
        <v>2</v>
      </c>
    </row>
    <row r="18" spans="1:2">
      <c r="A18" s="6" t="s">
        <v>505</v>
      </c>
      <c r="B18">
        <v>3</v>
      </c>
    </row>
    <row r="19" spans="1:2">
      <c r="A19" s="6" t="s">
        <v>501</v>
      </c>
      <c r="B19">
        <v>3</v>
      </c>
    </row>
    <row r="20" spans="1:2">
      <c r="A20" s="6" t="s">
        <v>737</v>
      </c>
      <c r="B20">
        <v>3</v>
      </c>
    </row>
    <row r="21" spans="1:2">
      <c r="A21" s="6" t="s">
        <v>514</v>
      </c>
      <c r="B21">
        <v>1</v>
      </c>
    </row>
    <row r="22" spans="1:2">
      <c r="A22" s="6" t="s">
        <v>522</v>
      </c>
      <c r="B22">
        <v>5</v>
      </c>
    </row>
    <row r="23" spans="1:2">
      <c r="A23" s="6" t="s">
        <v>528</v>
      </c>
      <c r="B23">
        <v>2</v>
      </c>
    </row>
    <row r="24" spans="1:2">
      <c r="A24" s="6" t="s">
        <v>538</v>
      </c>
      <c r="B24">
        <v>6</v>
      </c>
    </row>
    <row r="25" spans="1:2">
      <c r="A25" s="6" t="s">
        <v>531</v>
      </c>
      <c r="B25">
        <v>6</v>
      </c>
    </row>
    <row r="26" spans="1:2">
      <c r="A26" s="6" t="s">
        <v>551</v>
      </c>
      <c r="B26">
        <v>9</v>
      </c>
    </row>
    <row r="27" spans="1:2">
      <c r="A27" s="6" t="s">
        <v>561</v>
      </c>
      <c r="B27">
        <v>6</v>
      </c>
    </row>
    <row r="28" spans="1:2">
      <c r="A28" s="6" t="s">
        <v>545</v>
      </c>
      <c r="B28">
        <v>5</v>
      </c>
    </row>
    <row r="29" spans="1:2">
      <c r="A29" s="6" t="s">
        <v>568</v>
      </c>
      <c r="B29">
        <v>9</v>
      </c>
    </row>
    <row r="30" spans="1:2">
      <c r="A30" s="6" t="s">
        <v>578</v>
      </c>
      <c r="B30">
        <v>4</v>
      </c>
    </row>
    <row r="31" spans="1:2">
      <c r="A31" s="6" t="s">
        <v>713</v>
      </c>
      <c r="B31">
        <v>4</v>
      </c>
    </row>
    <row r="32" spans="1:2">
      <c r="A32" s="6" t="s">
        <v>583</v>
      </c>
      <c r="B32">
        <v>3</v>
      </c>
    </row>
    <row r="33" spans="1:2">
      <c r="A33" s="6" t="s">
        <v>694</v>
      </c>
      <c r="B33">
        <v>4</v>
      </c>
    </row>
    <row r="34" spans="1:2">
      <c r="A34" s="6" t="s">
        <v>449</v>
      </c>
      <c r="B34">
        <v>19</v>
      </c>
    </row>
    <row r="35" spans="1:2">
      <c r="A35" s="6" t="s">
        <v>587</v>
      </c>
      <c r="B35">
        <v>4</v>
      </c>
    </row>
    <row r="36" spans="1:2">
      <c r="A36" s="6" t="s">
        <v>592</v>
      </c>
      <c r="B36">
        <v>4</v>
      </c>
    </row>
    <row r="37" spans="1:2">
      <c r="A37" s="6" t="s">
        <v>597</v>
      </c>
      <c r="B37">
        <v>5</v>
      </c>
    </row>
    <row r="38" spans="1:2">
      <c r="A38" s="6" t="s">
        <v>603</v>
      </c>
      <c r="B38">
        <v>5</v>
      </c>
    </row>
    <row r="39" spans="1:2">
      <c r="A39" s="6" t="s">
        <v>615</v>
      </c>
      <c r="B39">
        <v>2</v>
      </c>
    </row>
    <row r="40" spans="1:2">
      <c r="A40" s="6" t="s">
        <v>490</v>
      </c>
      <c r="B40">
        <v>2</v>
      </c>
    </row>
    <row r="41" spans="1:2">
      <c r="A41" s="6" t="s">
        <v>3</v>
      </c>
      <c r="B41">
        <v>2</v>
      </c>
    </row>
    <row r="42" spans="1:2">
      <c r="A42" s="6" t="s">
        <v>6</v>
      </c>
      <c r="B42">
        <v>2</v>
      </c>
    </row>
    <row r="43" spans="1:2">
      <c r="A43" s="6" t="s">
        <v>376</v>
      </c>
      <c r="B43">
        <v>5</v>
      </c>
    </row>
    <row r="44" spans="1:2">
      <c r="A44" s="6" t="s">
        <v>156</v>
      </c>
      <c r="B44">
        <v>3</v>
      </c>
    </row>
    <row r="45" spans="1:2">
      <c r="A45" s="6" t="s">
        <v>9</v>
      </c>
      <c r="B45">
        <v>10</v>
      </c>
    </row>
    <row r="46" spans="1:2">
      <c r="A46" s="6" t="s">
        <v>181</v>
      </c>
      <c r="B46">
        <v>3</v>
      </c>
    </row>
    <row r="47" spans="1:2">
      <c r="A47" s="6" t="s">
        <v>171</v>
      </c>
      <c r="B47">
        <v>3</v>
      </c>
    </row>
    <row r="48" spans="1:2">
      <c r="A48" s="6" t="s">
        <v>20</v>
      </c>
      <c r="B48">
        <v>3</v>
      </c>
    </row>
    <row r="49" spans="1:2">
      <c r="A49" s="6" t="s">
        <v>327</v>
      </c>
      <c r="B49">
        <v>4</v>
      </c>
    </row>
    <row r="50" spans="1:2">
      <c r="A50" s="6" t="s">
        <v>189</v>
      </c>
      <c r="B50">
        <v>6</v>
      </c>
    </row>
    <row r="51" spans="1:2">
      <c r="A51" s="6" t="s">
        <v>24</v>
      </c>
      <c r="B51">
        <v>3</v>
      </c>
    </row>
    <row r="52" spans="1:2">
      <c r="A52" s="6" t="s">
        <v>118</v>
      </c>
      <c r="B52">
        <v>2</v>
      </c>
    </row>
    <row r="53" spans="1:2">
      <c r="A53" s="6" t="s">
        <v>185</v>
      </c>
      <c r="B53">
        <v>3</v>
      </c>
    </row>
    <row r="54" spans="1:2">
      <c r="A54" s="6" t="s">
        <v>28</v>
      </c>
      <c r="B54">
        <v>5</v>
      </c>
    </row>
    <row r="55" spans="1:2">
      <c r="A55" s="6" t="s">
        <v>34</v>
      </c>
      <c r="B55">
        <v>1</v>
      </c>
    </row>
    <row r="56" spans="1:2">
      <c r="A56" s="6" t="s">
        <v>36</v>
      </c>
      <c r="B56">
        <v>2</v>
      </c>
    </row>
    <row r="57" spans="1:2">
      <c r="A57" s="6" t="s">
        <v>39</v>
      </c>
      <c r="B57">
        <v>3</v>
      </c>
    </row>
    <row r="58" spans="1:2">
      <c r="A58" s="6" t="s">
        <v>387</v>
      </c>
      <c r="B58">
        <v>3</v>
      </c>
    </row>
    <row r="59" spans="1:2">
      <c r="A59" s="6" t="s">
        <v>196</v>
      </c>
      <c r="B59">
        <v>7</v>
      </c>
    </row>
    <row r="60" spans="1:2">
      <c r="A60" s="6" t="s">
        <v>391</v>
      </c>
      <c r="B60">
        <v>5</v>
      </c>
    </row>
    <row r="61" spans="1:2">
      <c r="A61" s="6" t="s">
        <v>204</v>
      </c>
      <c r="B61">
        <v>5</v>
      </c>
    </row>
    <row r="62" spans="1:2">
      <c r="A62" s="6" t="s">
        <v>440</v>
      </c>
      <c r="B62">
        <v>5</v>
      </c>
    </row>
    <row r="63" spans="1:2">
      <c r="A63" s="6" t="s">
        <v>210</v>
      </c>
      <c r="B63">
        <v>5</v>
      </c>
    </row>
    <row r="64" spans="1:2">
      <c r="A64" s="6" t="s">
        <v>223</v>
      </c>
      <c r="B64">
        <v>7</v>
      </c>
    </row>
    <row r="65" spans="1:2">
      <c r="A65" s="6" t="s">
        <v>231</v>
      </c>
      <c r="B65">
        <v>7</v>
      </c>
    </row>
    <row r="66" spans="1:2">
      <c r="A66" s="6" t="s">
        <v>239</v>
      </c>
      <c r="B66">
        <v>7</v>
      </c>
    </row>
    <row r="67" spans="1:2">
      <c r="A67" s="6" t="s">
        <v>178</v>
      </c>
      <c r="B67">
        <v>2</v>
      </c>
    </row>
    <row r="68" spans="1:2">
      <c r="A68" s="6" t="s">
        <v>397</v>
      </c>
      <c r="B68">
        <v>6</v>
      </c>
    </row>
    <row r="69" spans="1:2">
      <c r="A69" s="6" t="s">
        <v>434</v>
      </c>
      <c r="B69">
        <v>5</v>
      </c>
    </row>
    <row r="70" spans="1:2">
      <c r="A70" s="6" t="s">
        <v>151</v>
      </c>
      <c r="B70">
        <v>4</v>
      </c>
    </row>
    <row r="71" spans="1:2">
      <c r="A71" s="6" t="s">
        <v>252</v>
      </c>
      <c r="B71">
        <v>3</v>
      </c>
    </row>
    <row r="72" spans="1:2">
      <c r="A72" s="6" t="s">
        <v>261</v>
      </c>
      <c r="B72">
        <v>6</v>
      </c>
    </row>
    <row r="73" spans="1:2">
      <c r="A73" s="6" t="s">
        <v>268</v>
      </c>
      <c r="B73">
        <v>4</v>
      </c>
    </row>
    <row r="74" spans="1:2">
      <c r="A74" s="6" t="s">
        <v>167</v>
      </c>
      <c r="B74">
        <v>3</v>
      </c>
    </row>
    <row r="75" spans="1:2">
      <c r="A75" s="6" t="s">
        <v>43</v>
      </c>
      <c r="B75">
        <v>2</v>
      </c>
    </row>
    <row r="76" spans="1:2">
      <c r="A76" s="6" t="s">
        <v>273</v>
      </c>
      <c r="B76">
        <v>2</v>
      </c>
    </row>
    <row r="77" spans="1:2">
      <c r="A77" s="6" t="s">
        <v>46</v>
      </c>
      <c r="B77">
        <v>4</v>
      </c>
    </row>
    <row r="78" spans="1:2">
      <c r="A78" s="6" t="s">
        <v>276</v>
      </c>
      <c r="B78">
        <v>3</v>
      </c>
    </row>
    <row r="79" spans="1:2">
      <c r="A79" s="6" t="s">
        <v>121</v>
      </c>
      <c r="B79">
        <v>1</v>
      </c>
    </row>
    <row r="80" spans="1:2">
      <c r="A80" s="6" t="s">
        <v>123</v>
      </c>
      <c r="B80">
        <v>3</v>
      </c>
    </row>
    <row r="81" spans="1:2">
      <c r="A81" s="6" t="s">
        <v>134</v>
      </c>
      <c r="B81">
        <v>4</v>
      </c>
    </row>
    <row r="82" spans="1:2">
      <c r="A82" s="6" t="s">
        <v>419</v>
      </c>
      <c r="B82">
        <v>3</v>
      </c>
    </row>
    <row r="83" spans="1:2">
      <c r="A83" s="6" t="s">
        <v>382</v>
      </c>
      <c r="B83">
        <v>4</v>
      </c>
    </row>
    <row r="84" spans="1:2">
      <c r="A84" s="6" t="s">
        <v>51</v>
      </c>
      <c r="B84">
        <v>3</v>
      </c>
    </row>
    <row r="85" spans="1:2">
      <c r="A85" s="6" t="s">
        <v>160</v>
      </c>
      <c r="B85">
        <v>3</v>
      </c>
    </row>
    <row r="86" spans="1:2">
      <c r="A86" s="6" t="s">
        <v>146</v>
      </c>
      <c r="B86">
        <v>4</v>
      </c>
    </row>
    <row r="87" spans="1:2">
      <c r="A87" s="6" t="s">
        <v>55</v>
      </c>
      <c r="B87">
        <v>3</v>
      </c>
    </row>
    <row r="88" spans="1:2">
      <c r="A88" s="6" t="s">
        <v>286</v>
      </c>
      <c r="B88">
        <v>1</v>
      </c>
    </row>
    <row r="89" spans="1:2">
      <c r="A89" s="6" t="s">
        <v>407</v>
      </c>
      <c r="B89">
        <v>7</v>
      </c>
    </row>
    <row r="90" spans="1:2">
      <c r="A90" s="6" t="s">
        <v>469</v>
      </c>
      <c r="B90">
        <v>1</v>
      </c>
    </row>
    <row r="91" spans="1:2">
      <c r="A91" s="6" t="s">
        <v>288</v>
      </c>
      <c r="B91">
        <v>9</v>
      </c>
    </row>
    <row r="92" spans="1:2">
      <c r="A92" s="6" t="s">
        <v>59</v>
      </c>
      <c r="B92">
        <v>2</v>
      </c>
    </row>
    <row r="93" spans="1:2">
      <c r="A93" s="6" t="s">
        <v>216</v>
      </c>
      <c r="B93">
        <v>6</v>
      </c>
    </row>
    <row r="94" spans="1:2">
      <c r="A94" s="6" t="s">
        <v>62</v>
      </c>
      <c r="B94">
        <v>3</v>
      </c>
    </row>
    <row r="95" spans="1:2">
      <c r="A95" s="6" t="s">
        <v>718</v>
      </c>
      <c r="B95">
        <v>4</v>
      </c>
    </row>
    <row r="96" spans="1:2">
      <c r="A96" s="6" t="s">
        <v>66</v>
      </c>
      <c r="B96">
        <v>4</v>
      </c>
    </row>
    <row r="97" spans="1:2">
      <c r="A97" s="6" t="s">
        <v>298</v>
      </c>
      <c r="B97">
        <v>3</v>
      </c>
    </row>
    <row r="98" spans="1:2">
      <c r="A98" s="6" t="s">
        <v>71</v>
      </c>
      <c r="B98">
        <v>7</v>
      </c>
    </row>
    <row r="99" spans="1:2">
      <c r="A99" s="6" t="s">
        <v>79</v>
      </c>
      <c r="B99">
        <v>3</v>
      </c>
    </row>
    <row r="100" spans="1:2">
      <c r="A100" s="6" t="s">
        <v>311</v>
      </c>
      <c r="B100">
        <v>5</v>
      </c>
    </row>
    <row r="101" spans="1:2">
      <c r="A101" s="6" t="s">
        <v>317</v>
      </c>
      <c r="B101">
        <v>3</v>
      </c>
    </row>
    <row r="102" spans="1:2">
      <c r="A102" s="6" t="s">
        <v>321</v>
      </c>
      <c r="B102">
        <v>1</v>
      </c>
    </row>
    <row r="103" spans="1:2">
      <c r="A103" s="6" t="s">
        <v>404</v>
      </c>
      <c r="B103">
        <v>2</v>
      </c>
    </row>
    <row r="104" spans="1:2">
      <c r="A104" s="6" t="s">
        <v>323</v>
      </c>
      <c r="B104">
        <v>3</v>
      </c>
    </row>
    <row r="105" spans="1:2">
      <c r="A105" s="6" t="s">
        <v>164</v>
      </c>
      <c r="B105">
        <v>2</v>
      </c>
    </row>
    <row r="106" spans="1:2">
      <c r="A106" s="6" t="s">
        <v>83</v>
      </c>
      <c r="B106">
        <v>3</v>
      </c>
    </row>
    <row r="107" spans="1:2">
      <c r="A107" s="6" t="s">
        <v>87</v>
      </c>
      <c r="B107">
        <v>4</v>
      </c>
    </row>
    <row r="108" spans="1:2">
      <c r="A108" s="6" t="s">
        <v>415</v>
      </c>
      <c r="B108">
        <v>3</v>
      </c>
    </row>
    <row r="109" spans="1:2">
      <c r="A109" s="6" t="s">
        <v>92</v>
      </c>
      <c r="B109">
        <v>3</v>
      </c>
    </row>
    <row r="110" spans="1:2">
      <c r="A110" s="6" t="s">
        <v>96</v>
      </c>
      <c r="B110">
        <v>3</v>
      </c>
    </row>
    <row r="111" spans="1:2">
      <c r="A111" s="6" t="s">
        <v>100</v>
      </c>
      <c r="B111">
        <v>3</v>
      </c>
    </row>
    <row r="112" spans="1:2">
      <c r="A112" s="6" t="s">
        <v>143</v>
      </c>
      <c r="B112">
        <v>2</v>
      </c>
    </row>
    <row r="113" spans="1:2">
      <c r="A113" s="6" t="s">
        <v>336</v>
      </c>
      <c r="B113">
        <v>2</v>
      </c>
    </row>
    <row r="114" spans="1:2">
      <c r="A114" s="6" t="s">
        <v>255</v>
      </c>
      <c r="B114">
        <v>5</v>
      </c>
    </row>
    <row r="115" spans="1:2">
      <c r="A115" s="6" t="s">
        <v>175</v>
      </c>
      <c r="B115">
        <v>2</v>
      </c>
    </row>
    <row r="116" spans="1:2">
      <c r="A116" s="6" t="s">
        <v>339</v>
      </c>
      <c r="B116">
        <v>5</v>
      </c>
    </row>
    <row r="117" spans="1:2">
      <c r="A117" s="6" t="s">
        <v>344</v>
      </c>
      <c r="B117">
        <v>7</v>
      </c>
    </row>
    <row r="118" spans="1:2">
      <c r="A118" s="6" t="s">
        <v>104</v>
      </c>
      <c r="B118">
        <v>3</v>
      </c>
    </row>
    <row r="119" spans="1:2">
      <c r="A119" s="6" t="s">
        <v>108</v>
      </c>
      <c r="B119">
        <v>3</v>
      </c>
    </row>
    <row r="120" spans="1:2">
      <c r="A120" s="6" t="s">
        <v>352</v>
      </c>
      <c r="B120">
        <v>7</v>
      </c>
    </row>
    <row r="121" spans="1:2">
      <c r="A121" s="6" t="s">
        <v>127</v>
      </c>
      <c r="B121">
        <v>6</v>
      </c>
    </row>
    <row r="122" spans="1:2">
      <c r="A122" s="6" t="s">
        <v>733</v>
      </c>
      <c r="B122">
        <v>1</v>
      </c>
    </row>
    <row r="123" spans="1:2">
      <c r="A123" s="6" t="s">
        <v>112</v>
      </c>
      <c r="B123">
        <v>2</v>
      </c>
    </row>
    <row r="124" spans="1:2">
      <c r="A124" s="6" t="s">
        <v>139</v>
      </c>
      <c r="B124">
        <v>3</v>
      </c>
    </row>
    <row r="125" spans="1:2">
      <c r="A125" s="6" t="s">
        <v>360</v>
      </c>
      <c r="B125">
        <v>5</v>
      </c>
    </row>
    <row r="126" spans="1:2">
      <c r="A126" s="6" t="s">
        <v>366</v>
      </c>
      <c r="B126">
        <v>2</v>
      </c>
    </row>
    <row r="127" spans="1:2">
      <c r="A127" s="6" t="s">
        <v>115</v>
      </c>
      <c r="B127">
        <v>2</v>
      </c>
    </row>
    <row r="128" spans="1:2">
      <c r="A128" s="6" t="s">
        <v>369</v>
      </c>
      <c r="B128">
        <v>6</v>
      </c>
    </row>
    <row r="129" spans="1:2">
      <c r="A129" s="6" t="s">
        <v>302</v>
      </c>
      <c r="B129">
        <v>8</v>
      </c>
    </row>
    <row r="130" spans="1:2">
      <c r="A130" s="6" t="s">
        <v>708</v>
      </c>
      <c r="B130">
        <v>5</v>
      </c>
    </row>
    <row r="131" spans="1:2">
      <c r="A131" s="6" t="s">
        <v>689</v>
      </c>
      <c r="B131">
        <v>4</v>
      </c>
    </row>
    <row r="132" spans="1:2">
      <c r="A132" s="6" t="s">
        <v>618</v>
      </c>
      <c r="B132">
        <v>5</v>
      </c>
    </row>
    <row r="133" spans="1:2">
      <c r="A133" s="6" t="s">
        <v>729</v>
      </c>
      <c r="B133">
        <v>3</v>
      </c>
    </row>
    <row r="134" spans="1:2">
      <c r="A134" s="6" t="s">
        <v>635</v>
      </c>
      <c r="B134">
        <v>7</v>
      </c>
    </row>
    <row r="135" spans="1:2">
      <c r="A135" s="6" t="s">
        <v>643</v>
      </c>
      <c r="B135">
        <v>7</v>
      </c>
    </row>
    <row r="136" spans="1:2">
      <c r="A136" s="6" t="s">
        <v>247</v>
      </c>
      <c r="B136">
        <v>4</v>
      </c>
    </row>
    <row r="137" spans="1:2">
      <c r="A137" s="6" t="s">
        <v>651</v>
      </c>
      <c r="B137">
        <v>2</v>
      </c>
    </row>
    <row r="138" spans="1:2">
      <c r="A138" s="6" t="s">
        <v>654</v>
      </c>
      <c r="B138">
        <v>2</v>
      </c>
    </row>
    <row r="139" spans="1:2">
      <c r="A139" s="6" t="s">
        <v>423</v>
      </c>
      <c r="B139">
        <v>5</v>
      </c>
    </row>
    <row r="140" spans="1:2">
      <c r="A140" s="6" t="s">
        <v>657</v>
      </c>
      <c r="B140">
        <v>5</v>
      </c>
    </row>
    <row r="141" spans="1:2">
      <c r="A141" s="6" t="s">
        <v>663</v>
      </c>
      <c r="B141">
        <v>4</v>
      </c>
    </row>
    <row r="142" spans="1:2">
      <c r="A142" s="6" t="s">
        <v>726</v>
      </c>
      <c r="B142">
        <v>2</v>
      </c>
    </row>
    <row r="143" spans="1:2">
      <c r="A143" s="6" t="s">
        <v>741</v>
      </c>
      <c r="B143">
        <v>1</v>
      </c>
    </row>
    <row r="144" spans="1:2">
      <c r="A144" s="6" t="s">
        <v>668</v>
      </c>
      <c r="B144">
        <v>6</v>
      </c>
    </row>
    <row r="145" spans="1:2">
      <c r="A145" s="6" t="s">
        <v>675</v>
      </c>
      <c r="B145">
        <v>3</v>
      </c>
    </row>
    <row r="146" spans="1:2">
      <c r="A146" s="6" t="s">
        <v>723</v>
      </c>
      <c r="B146">
        <v>2</v>
      </c>
    </row>
    <row r="147" spans="1:2">
      <c r="A147" s="6" t="s">
        <v>429</v>
      </c>
      <c r="B147">
        <v>4</v>
      </c>
    </row>
    <row r="148" spans="1:2">
      <c r="A148" s="6" t="s">
        <v>699</v>
      </c>
      <c r="B148">
        <v>8</v>
      </c>
    </row>
    <row r="149" spans="1:2">
      <c r="A149" s="6" t="s">
        <v>332</v>
      </c>
      <c r="B149">
        <v>3</v>
      </c>
    </row>
    <row r="150" spans="1:2">
      <c r="A150" s="6" t="s">
        <v>627</v>
      </c>
      <c r="B150">
        <v>7</v>
      </c>
    </row>
    <row r="151" spans="1:2">
      <c r="A151" s="6" t="s">
        <v>744</v>
      </c>
      <c r="B151">
        <v>598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6"/>
  <sheetViews>
    <sheetView tabSelected="1" view="pageBreakPreview" zoomScale="144" zoomScaleNormal="100" zoomScaleSheetLayoutView="144" workbookViewId="0">
      <selection activeCell="B5" sqref="B5"/>
    </sheetView>
  </sheetViews>
  <sheetFormatPr defaultColWidth="20.875" defaultRowHeight="20.100000000000001" customHeight="1"/>
  <cols>
    <col min="1" max="1" width="11.5" style="1" customWidth="1"/>
    <col min="2" max="2" width="35.5" style="1" customWidth="1"/>
    <col min="3" max="16384" width="20.875" style="1"/>
  </cols>
  <sheetData>
    <row r="1" spans="1:2" ht="39" customHeight="1">
      <c r="A1" s="7" t="s">
        <v>742</v>
      </c>
      <c r="B1" s="7"/>
    </row>
    <row r="2" spans="1:2" s="2" customFormat="1" ht="20.100000000000001" customHeight="1">
      <c r="A2" s="4" t="s">
        <v>0</v>
      </c>
      <c r="B2" s="4" t="s">
        <v>1</v>
      </c>
    </row>
    <row r="3" spans="1:2" ht="20.100000000000001" customHeight="1">
      <c r="A3" s="3" t="s">
        <v>2</v>
      </c>
      <c r="B3" s="3" t="s">
        <v>3</v>
      </c>
    </row>
    <row r="4" spans="1:2" ht="20.100000000000001" customHeight="1">
      <c r="A4" s="3" t="s">
        <v>4</v>
      </c>
      <c r="B4" s="3" t="s">
        <v>753</v>
      </c>
    </row>
    <row r="5" spans="1:2" ht="20.100000000000001" customHeight="1">
      <c r="A5" s="3" t="s">
        <v>5</v>
      </c>
      <c r="B5" s="3" t="s">
        <v>6</v>
      </c>
    </row>
    <row r="6" spans="1:2" ht="20.100000000000001" customHeight="1">
      <c r="A6" s="3" t="s">
        <v>7</v>
      </c>
      <c r="B6" s="3" t="s">
        <v>6</v>
      </c>
    </row>
    <row r="7" spans="1:2" ht="20.100000000000001" customHeight="1">
      <c r="A7" s="3" t="s">
        <v>8</v>
      </c>
      <c r="B7" s="3" t="s">
        <v>9</v>
      </c>
    </row>
    <row r="8" spans="1:2" ht="20.100000000000001" customHeight="1">
      <c r="A8" s="3" t="s">
        <v>10</v>
      </c>
      <c r="B8" s="3" t="s">
        <v>9</v>
      </c>
    </row>
    <row r="9" spans="1:2" ht="20.100000000000001" customHeight="1">
      <c r="A9" s="3" t="s">
        <v>11</v>
      </c>
      <c r="B9" s="3" t="s">
        <v>9</v>
      </c>
    </row>
    <row r="10" spans="1:2" ht="20.100000000000001" customHeight="1">
      <c r="A10" s="3" t="s">
        <v>12</v>
      </c>
      <c r="B10" s="3" t="s">
        <v>9</v>
      </c>
    </row>
    <row r="11" spans="1:2" ht="20.100000000000001" customHeight="1">
      <c r="A11" s="3" t="s">
        <v>13</v>
      </c>
      <c r="B11" s="3" t="s">
        <v>9</v>
      </c>
    </row>
    <row r="12" spans="1:2" ht="20.100000000000001" customHeight="1">
      <c r="A12" s="3" t="s">
        <v>14</v>
      </c>
      <c r="B12" s="3" t="s">
        <v>9</v>
      </c>
    </row>
    <row r="13" spans="1:2" ht="20.100000000000001" customHeight="1">
      <c r="A13" s="3" t="s">
        <v>15</v>
      </c>
      <c r="B13" s="3" t="s">
        <v>9</v>
      </c>
    </row>
    <row r="14" spans="1:2" ht="20.100000000000001" customHeight="1">
      <c r="A14" s="3" t="s">
        <v>16</v>
      </c>
      <c r="B14" s="3" t="s">
        <v>9</v>
      </c>
    </row>
    <row r="15" spans="1:2" ht="20.100000000000001" customHeight="1">
      <c r="A15" s="3" t="s">
        <v>17</v>
      </c>
      <c r="B15" s="3" t="s">
        <v>9</v>
      </c>
    </row>
    <row r="16" spans="1:2" ht="20.100000000000001" customHeight="1">
      <c r="A16" s="3" t="s">
        <v>18</v>
      </c>
      <c r="B16" s="3" t="s">
        <v>9</v>
      </c>
    </row>
    <row r="17" spans="1:2" ht="20.100000000000001" customHeight="1">
      <c r="A17" s="3" t="s">
        <v>19</v>
      </c>
      <c r="B17" s="3" t="s">
        <v>20</v>
      </c>
    </row>
    <row r="18" spans="1:2" ht="20.100000000000001" customHeight="1">
      <c r="A18" s="3" t="s">
        <v>21</v>
      </c>
      <c r="B18" s="3" t="s">
        <v>20</v>
      </c>
    </row>
    <row r="19" spans="1:2" ht="20.100000000000001" customHeight="1">
      <c r="A19" s="3" t="s">
        <v>22</v>
      </c>
      <c r="B19" s="3" t="s">
        <v>20</v>
      </c>
    </row>
    <row r="20" spans="1:2" ht="20.100000000000001" customHeight="1">
      <c r="A20" s="3" t="s">
        <v>23</v>
      </c>
      <c r="B20" s="3" t="s">
        <v>24</v>
      </c>
    </row>
    <row r="21" spans="1:2" ht="20.100000000000001" customHeight="1">
      <c r="A21" s="3" t="s">
        <v>25</v>
      </c>
      <c r="B21" s="3" t="s">
        <v>24</v>
      </c>
    </row>
    <row r="22" spans="1:2" ht="20.100000000000001" customHeight="1">
      <c r="A22" s="3" t="s">
        <v>26</v>
      </c>
      <c r="B22" s="3" t="s">
        <v>24</v>
      </c>
    </row>
    <row r="23" spans="1:2" ht="20.100000000000001" customHeight="1">
      <c r="A23" s="3" t="s">
        <v>27</v>
      </c>
      <c r="B23" s="3" t="s">
        <v>28</v>
      </c>
    </row>
    <row r="24" spans="1:2" ht="20.100000000000001" customHeight="1">
      <c r="A24" s="3" t="s">
        <v>29</v>
      </c>
      <c r="B24" s="3" t="s">
        <v>28</v>
      </c>
    </row>
    <row r="25" spans="1:2" ht="20.100000000000001" customHeight="1">
      <c r="A25" s="3" t="s">
        <v>30</v>
      </c>
      <c r="B25" s="3" t="s">
        <v>28</v>
      </c>
    </row>
    <row r="26" spans="1:2" ht="20.100000000000001" customHeight="1">
      <c r="A26" s="3" t="s">
        <v>31</v>
      </c>
      <c r="B26" s="3" t="s">
        <v>28</v>
      </c>
    </row>
    <row r="27" spans="1:2" ht="20.100000000000001" customHeight="1">
      <c r="A27" s="3" t="s">
        <v>32</v>
      </c>
      <c r="B27" s="3" t="s">
        <v>28</v>
      </c>
    </row>
    <row r="28" spans="1:2" ht="20.100000000000001" customHeight="1">
      <c r="A28" s="3" t="s">
        <v>33</v>
      </c>
      <c r="B28" s="3" t="s">
        <v>34</v>
      </c>
    </row>
    <row r="29" spans="1:2" ht="20.100000000000001" customHeight="1">
      <c r="A29" s="3" t="s">
        <v>35</v>
      </c>
      <c r="B29" s="3" t="s">
        <v>36</v>
      </c>
    </row>
    <row r="30" spans="1:2" ht="20.100000000000001" customHeight="1">
      <c r="A30" s="3" t="s">
        <v>37</v>
      </c>
      <c r="B30" s="3" t="s">
        <v>36</v>
      </c>
    </row>
    <row r="31" spans="1:2" ht="20.100000000000001" customHeight="1">
      <c r="A31" s="3" t="s">
        <v>38</v>
      </c>
      <c r="B31" s="3" t="s">
        <v>39</v>
      </c>
    </row>
    <row r="32" spans="1:2" ht="20.100000000000001" customHeight="1">
      <c r="A32" s="3" t="s">
        <v>40</v>
      </c>
      <c r="B32" s="3" t="s">
        <v>39</v>
      </c>
    </row>
    <row r="33" spans="1:2" ht="20.100000000000001" customHeight="1">
      <c r="A33" s="3" t="s">
        <v>41</v>
      </c>
      <c r="B33" s="3" t="s">
        <v>39</v>
      </c>
    </row>
    <row r="34" spans="1:2" ht="20.100000000000001" customHeight="1">
      <c r="A34" s="3" t="s">
        <v>42</v>
      </c>
      <c r="B34" s="3" t="s">
        <v>43</v>
      </c>
    </row>
    <row r="35" spans="1:2" ht="20.100000000000001" customHeight="1">
      <c r="A35" s="3" t="s">
        <v>44</v>
      </c>
      <c r="B35" s="3" t="s">
        <v>43</v>
      </c>
    </row>
    <row r="36" spans="1:2" ht="20.100000000000001" customHeight="1">
      <c r="A36" s="3" t="s">
        <v>45</v>
      </c>
      <c r="B36" s="3" t="s">
        <v>46</v>
      </c>
    </row>
    <row r="37" spans="1:2" ht="20.100000000000001" customHeight="1">
      <c r="A37" s="3" t="s">
        <v>47</v>
      </c>
      <c r="B37" s="3" t="s">
        <v>46</v>
      </c>
    </row>
    <row r="38" spans="1:2" ht="20.100000000000001" customHeight="1">
      <c r="A38" s="3" t="s">
        <v>48</v>
      </c>
      <c r="B38" s="3" t="s">
        <v>46</v>
      </c>
    </row>
    <row r="39" spans="1:2" ht="20.100000000000001" customHeight="1">
      <c r="A39" s="3" t="s">
        <v>49</v>
      </c>
      <c r="B39" s="3" t="s">
        <v>46</v>
      </c>
    </row>
    <row r="40" spans="1:2" ht="20.100000000000001" customHeight="1">
      <c r="A40" s="3" t="s">
        <v>50</v>
      </c>
      <c r="B40" s="3" t="s">
        <v>51</v>
      </c>
    </row>
    <row r="41" spans="1:2" ht="20.100000000000001" customHeight="1">
      <c r="A41" s="3" t="s">
        <v>52</v>
      </c>
      <c r="B41" s="3" t="s">
        <v>51</v>
      </c>
    </row>
    <row r="42" spans="1:2" ht="20.100000000000001" customHeight="1">
      <c r="A42" s="3" t="s">
        <v>53</v>
      </c>
      <c r="B42" s="3" t="s">
        <v>51</v>
      </c>
    </row>
    <row r="43" spans="1:2" ht="20.100000000000001" customHeight="1">
      <c r="A43" s="3" t="s">
        <v>54</v>
      </c>
      <c r="B43" s="3" t="s">
        <v>55</v>
      </c>
    </row>
    <row r="44" spans="1:2" ht="20.100000000000001" customHeight="1">
      <c r="A44" s="3" t="s">
        <v>56</v>
      </c>
      <c r="B44" s="3" t="s">
        <v>55</v>
      </c>
    </row>
    <row r="45" spans="1:2" ht="20.100000000000001" customHeight="1">
      <c r="A45" s="3" t="s">
        <v>57</v>
      </c>
      <c r="B45" s="3" t="s">
        <v>55</v>
      </c>
    </row>
    <row r="46" spans="1:2" ht="20.100000000000001" customHeight="1">
      <c r="A46" s="3" t="s">
        <v>58</v>
      </c>
      <c r="B46" s="3" t="s">
        <v>59</v>
      </c>
    </row>
    <row r="47" spans="1:2" ht="20.100000000000001" customHeight="1">
      <c r="A47" s="3" t="s">
        <v>60</v>
      </c>
      <c r="B47" s="3" t="s">
        <v>59</v>
      </c>
    </row>
    <row r="48" spans="1:2" ht="20.100000000000001" customHeight="1">
      <c r="A48" s="3" t="s">
        <v>61</v>
      </c>
      <c r="B48" s="3" t="s">
        <v>62</v>
      </c>
    </row>
    <row r="49" spans="1:2" ht="20.100000000000001" customHeight="1">
      <c r="A49" s="3" t="s">
        <v>63</v>
      </c>
      <c r="B49" s="3" t="s">
        <v>62</v>
      </c>
    </row>
    <row r="50" spans="1:2" ht="20.100000000000001" customHeight="1">
      <c r="A50" s="3" t="s">
        <v>64</v>
      </c>
      <c r="B50" s="3" t="s">
        <v>62</v>
      </c>
    </row>
    <row r="51" spans="1:2" ht="20.100000000000001" customHeight="1">
      <c r="A51" s="3" t="s">
        <v>65</v>
      </c>
      <c r="B51" s="3" t="s">
        <v>66</v>
      </c>
    </row>
    <row r="52" spans="1:2" ht="20.100000000000001" customHeight="1">
      <c r="A52" s="3" t="s">
        <v>67</v>
      </c>
      <c r="B52" s="3" t="s">
        <v>66</v>
      </c>
    </row>
    <row r="53" spans="1:2" ht="20.100000000000001" customHeight="1">
      <c r="A53" s="3" t="s">
        <v>68</v>
      </c>
      <c r="B53" s="3" t="s">
        <v>66</v>
      </c>
    </row>
    <row r="54" spans="1:2" ht="20.100000000000001" customHeight="1">
      <c r="A54" s="3" t="s">
        <v>69</v>
      </c>
      <c r="B54" s="3" t="s">
        <v>66</v>
      </c>
    </row>
    <row r="55" spans="1:2" ht="20.100000000000001" customHeight="1">
      <c r="A55" s="3" t="s">
        <v>70</v>
      </c>
      <c r="B55" s="3" t="s">
        <v>71</v>
      </c>
    </row>
    <row r="56" spans="1:2" ht="20.100000000000001" customHeight="1">
      <c r="A56" s="3" t="s">
        <v>72</v>
      </c>
      <c r="B56" s="3" t="s">
        <v>71</v>
      </c>
    </row>
    <row r="57" spans="1:2" ht="20.100000000000001" customHeight="1">
      <c r="A57" s="3" t="s">
        <v>73</v>
      </c>
      <c r="B57" s="3" t="s">
        <v>71</v>
      </c>
    </row>
    <row r="58" spans="1:2" ht="20.100000000000001" customHeight="1">
      <c r="A58" s="3" t="s">
        <v>74</v>
      </c>
      <c r="B58" s="3" t="s">
        <v>71</v>
      </c>
    </row>
    <row r="59" spans="1:2" ht="20.100000000000001" customHeight="1">
      <c r="A59" s="3" t="s">
        <v>75</v>
      </c>
      <c r="B59" s="3" t="s">
        <v>71</v>
      </c>
    </row>
    <row r="60" spans="1:2" ht="20.100000000000001" customHeight="1">
      <c r="A60" s="3" t="s">
        <v>76</v>
      </c>
      <c r="B60" s="3" t="s">
        <v>71</v>
      </c>
    </row>
    <row r="61" spans="1:2" ht="20.100000000000001" customHeight="1">
      <c r="A61" s="3" t="s">
        <v>77</v>
      </c>
      <c r="B61" s="3" t="s">
        <v>71</v>
      </c>
    </row>
    <row r="62" spans="1:2" ht="20.100000000000001" customHeight="1">
      <c r="A62" s="3" t="s">
        <v>78</v>
      </c>
      <c r="B62" s="3" t="s">
        <v>79</v>
      </c>
    </row>
    <row r="63" spans="1:2" ht="20.100000000000001" customHeight="1">
      <c r="A63" s="3" t="s">
        <v>80</v>
      </c>
      <c r="B63" s="3" t="s">
        <v>79</v>
      </c>
    </row>
    <row r="64" spans="1:2" ht="20.100000000000001" customHeight="1">
      <c r="A64" s="3" t="s">
        <v>81</v>
      </c>
      <c r="B64" s="3" t="s">
        <v>79</v>
      </c>
    </row>
    <row r="65" spans="1:2" ht="20.100000000000001" customHeight="1">
      <c r="A65" s="3" t="s">
        <v>82</v>
      </c>
      <c r="B65" s="3" t="s">
        <v>83</v>
      </c>
    </row>
    <row r="66" spans="1:2" ht="20.100000000000001" customHeight="1">
      <c r="A66" s="3" t="s">
        <v>84</v>
      </c>
      <c r="B66" s="3" t="s">
        <v>83</v>
      </c>
    </row>
    <row r="67" spans="1:2" ht="20.100000000000001" customHeight="1">
      <c r="A67" s="3" t="s">
        <v>85</v>
      </c>
      <c r="B67" s="3" t="s">
        <v>83</v>
      </c>
    </row>
    <row r="68" spans="1:2" ht="20.100000000000001" customHeight="1">
      <c r="A68" s="3" t="s">
        <v>86</v>
      </c>
      <c r="B68" s="3" t="s">
        <v>87</v>
      </c>
    </row>
    <row r="69" spans="1:2" ht="20.100000000000001" customHeight="1">
      <c r="A69" s="3" t="s">
        <v>88</v>
      </c>
      <c r="B69" s="3" t="s">
        <v>87</v>
      </c>
    </row>
    <row r="70" spans="1:2" ht="20.100000000000001" customHeight="1">
      <c r="A70" s="3" t="s">
        <v>89</v>
      </c>
      <c r="B70" s="3" t="s">
        <v>87</v>
      </c>
    </row>
    <row r="71" spans="1:2" ht="20.100000000000001" customHeight="1">
      <c r="A71" s="3" t="s">
        <v>90</v>
      </c>
      <c r="B71" s="3" t="s">
        <v>87</v>
      </c>
    </row>
    <row r="72" spans="1:2" ht="20.100000000000001" customHeight="1">
      <c r="A72" s="3" t="s">
        <v>91</v>
      </c>
      <c r="B72" s="3" t="s">
        <v>92</v>
      </c>
    </row>
    <row r="73" spans="1:2" ht="20.100000000000001" customHeight="1">
      <c r="A73" s="3" t="s">
        <v>93</v>
      </c>
      <c r="B73" s="3" t="s">
        <v>92</v>
      </c>
    </row>
    <row r="74" spans="1:2" ht="20.100000000000001" customHeight="1">
      <c r="A74" s="3" t="s">
        <v>94</v>
      </c>
      <c r="B74" s="3" t="s">
        <v>92</v>
      </c>
    </row>
    <row r="75" spans="1:2" ht="20.100000000000001" customHeight="1">
      <c r="A75" s="3" t="s">
        <v>95</v>
      </c>
      <c r="B75" s="3" t="s">
        <v>96</v>
      </c>
    </row>
    <row r="76" spans="1:2" ht="20.100000000000001" customHeight="1">
      <c r="A76" s="3" t="s">
        <v>97</v>
      </c>
      <c r="B76" s="3" t="s">
        <v>96</v>
      </c>
    </row>
    <row r="77" spans="1:2" ht="20.100000000000001" customHeight="1">
      <c r="A77" s="3" t="s">
        <v>98</v>
      </c>
      <c r="B77" s="3" t="s">
        <v>96</v>
      </c>
    </row>
    <row r="78" spans="1:2" ht="20.100000000000001" customHeight="1">
      <c r="A78" s="3" t="s">
        <v>99</v>
      </c>
      <c r="B78" s="3" t="s">
        <v>100</v>
      </c>
    </row>
    <row r="79" spans="1:2" ht="20.100000000000001" customHeight="1">
      <c r="A79" s="3" t="s">
        <v>101</v>
      </c>
      <c r="B79" s="3" t="s">
        <v>100</v>
      </c>
    </row>
    <row r="80" spans="1:2" ht="20.100000000000001" customHeight="1">
      <c r="A80" s="3" t="s">
        <v>102</v>
      </c>
      <c r="B80" s="3" t="s">
        <v>100</v>
      </c>
    </row>
    <row r="81" spans="1:2" ht="20.100000000000001" customHeight="1">
      <c r="A81" s="3" t="s">
        <v>103</v>
      </c>
      <c r="B81" s="3" t="s">
        <v>104</v>
      </c>
    </row>
    <row r="82" spans="1:2" ht="20.100000000000001" customHeight="1">
      <c r="A82" s="3" t="s">
        <v>105</v>
      </c>
      <c r="B82" s="3" t="s">
        <v>104</v>
      </c>
    </row>
    <row r="83" spans="1:2" ht="20.100000000000001" customHeight="1">
      <c r="A83" s="3" t="s">
        <v>106</v>
      </c>
      <c r="B83" s="3" t="s">
        <v>104</v>
      </c>
    </row>
    <row r="84" spans="1:2" ht="20.100000000000001" customHeight="1">
      <c r="A84" s="3" t="s">
        <v>107</v>
      </c>
      <c r="B84" s="3" t="s">
        <v>108</v>
      </c>
    </row>
    <row r="85" spans="1:2" ht="20.100000000000001" customHeight="1">
      <c r="A85" s="3" t="s">
        <v>109</v>
      </c>
      <c r="B85" s="3" t="s">
        <v>108</v>
      </c>
    </row>
    <row r="86" spans="1:2" ht="20.100000000000001" customHeight="1">
      <c r="A86" s="3" t="s">
        <v>110</v>
      </c>
      <c r="B86" s="3" t="s">
        <v>108</v>
      </c>
    </row>
    <row r="87" spans="1:2" ht="20.100000000000001" customHeight="1">
      <c r="A87" s="3" t="s">
        <v>111</v>
      </c>
      <c r="B87" s="3" t="s">
        <v>112</v>
      </c>
    </row>
    <row r="88" spans="1:2" ht="20.100000000000001" customHeight="1">
      <c r="A88" s="3" t="s">
        <v>113</v>
      </c>
      <c r="B88" s="3" t="s">
        <v>112</v>
      </c>
    </row>
    <row r="89" spans="1:2" ht="20.100000000000001" customHeight="1">
      <c r="A89" s="3" t="s">
        <v>114</v>
      </c>
      <c r="B89" s="3" t="s">
        <v>115</v>
      </c>
    </row>
    <row r="90" spans="1:2" ht="20.100000000000001" customHeight="1">
      <c r="A90" s="3" t="s">
        <v>116</v>
      </c>
      <c r="B90" s="3" t="s">
        <v>115</v>
      </c>
    </row>
    <row r="91" spans="1:2" ht="20.100000000000001" customHeight="1">
      <c r="A91" s="3" t="s">
        <v>117</v>
      </c>
      <c r="B91" s="3" t="s">
        <v>118</v>
      </c>
    </row>
    <row r="92" spans="1:2" ht="20.100000000000001" customHeight="1">
      <c r="A92" s="3" t="s">
        <v>119</v>
      </c>
      <c r="B92" s="3" t="s">
        <v>118</v>
      </c>
    </row>
    <row r="93" spans="1:2" ht="20.100000000000001" customHeight="1">
      <c r="A93" s="3" t="s">
        <v>120</v>
      </c>
      <c r="B93" s="3" t="s">
        <v>121</v>
      </c>
    </row>
    <row r="94" spans="1:2" ht="20.100000000000001" customHeight="1">
      <c r="A94" s="3" t="s">
        <v>122</v>
      </c>
      <c r="B94" s="3" t="s">
        <v>123</v>
      </c>
    </row>
    <row r="95" spans="1:2" ht="20.100000000000001" customHeight="1">
      <c r="A95" s="3" t="s">
        <v>124</v>
      </c>
      <c r="B95" s="3" t="s">
        <v>123</v>
      </c>
    </row>
    <row r="96" spans="1:2" ht="20.100000000000001" customHeight="1">
      <c r="A96" s="3" t="s">
        <v>125</v>
      </c>
      <c r="B96" s="3" t="s">
        <v>123</v>
      </c>
    </row>
    <row r="97" spans="1:2" ht="20.100000000000001" customHeight="1">
      <c r="A97" s="3" t="s">
        <v>126</v>
      </c>
      <c r="B97" s="3" t="s">
        <v>127</v>
      </c>
    </row>
    <row r="98" spans="1:2" ht="20.100000000000001" customHeight="1">
      <c r="A98" s="3" t="s">
        <v>128</v>
      </c>
      <c r="B98" s="3" t="s">
        <v>127</v>
      </c>
    </row>
    <row r="99" spans="1:2" ht="20.100000000000001" customHeight="1">
      <c r="A99" s="3" t="s">
        <v>129</v>
      </c>
      <c r="B99" s="3" t="s">
        <v>127</v>
      </c>
    </row>
    <row r="100" spans="1:2" ht="20.100000000000001" customHeight="1">
      <c r="A100" s="3" t="s">
        <v>130</v>
      </c>
      <c r="B100" s="3" t="s">
        <v>127</v>
      </c>
    </row>
    <row r="101" spans="1:2" ht="20.100000000000001" customHeight="1">
      <c r="A101" s="3" t="s">
        <v>131</v>
      </c>
      <c r="B101" s="3" t="s">
        <v>127</v>
      </c>
    </row>
    <row r="102" spans="1:2" ht="20.100000000000001" customHeight="1">
      <c r="A102" s="3" t="s">
        <v>132</v>
      </c>
      <c r="B102" s="3" t="s">
        <v>127</v>
      </c>
    </row>
    <row r="103" spans="1:2" ht="20.100000000000001" customHeight="1">
      <c r="A103" s="3" t="s">
        <v>133</v>
      </c>
      <c r="B103" s="3" t="s">
        <v>134</v>
      </c>
    </row>
    <row r="104" spans="1:2" ht="20.100000000000001" customHeight="1">
      <c r="A104" s="3" t="s">
        <v>135</v>
      </c>
      <c r="B104" s="3" t="s">
        <v>134</v>
      </c>
    </row>
    <row r="105" spans="1:2" ht="20.100000000000001" customHeight="1">
      <c r="A105" s="3" t="s">
        <v>136</v>
      </c>
      <c r="B105" s="3" t="s">
        <v>134</v>
      </c>
    </row>
    <row r="106" spans="1:2" ht="20.100000000000001" customHeight="1">
      <c r="A106" s="3" t="s">
        <v>137</v>
      </c>
      <c r="B106" s="3" t="s">
        <v>134</v>
      </c>
    </row>
    <row r="107" spans="1:2" ht="20.100000000000001" customHeight="1">
      <c r="A107" s="3" t="s">
        <v>138</v>
      </c>
      <c r="B107" s="3" t="s">
        <v>139</v>
      </c>
    </row>
    <row r="108" spans="1:2" ht="20.100000000000001" customHeight="1">
      <c r="A108" s="3" t="s">
        <v>140</v>
      </c>
      <c r="B108" s="3" t="s">
        <v>139</v>
      </c>
    </row>
    <row r="109" spans="1:2" ht="20.100000000000001" customHeight="1">
      <c r="A109" s="3" t="s">
        <v>141</v>
      </c>
      <c r="B109" s="3" t="s">
        <v>139</v>
      </c>
    </row>
    <row r="110" spans="1:2" ht="20.100000000000001" customHeight="1">
      <c r="A110" s="3" t="s">
        <v>142</v>
      </c>
      <c r="B110" s="3" t="s">
        <v>143</v>
      </c>
    </row>
    <row r="111" spans="1:2" ht="20.100000000000001" customHeight="1">
      <c r="A111" s="3" t="s">
        <v>144</v>
      </c>
      <c r="B111" s="3" t="s">
        <v>143</v>
      </c>
    </row>
    <row r="112" spans="1:2" ht="20.100000000000001" customHeight="1">
      <c r="A112" s="3" t="s">
        <v>145</v>
      </c>
      <c r="B112" s="3" t="s">
        <v>146</v>
      </c>
    </row>
    <row r="113" spans="1:2" ht="20.100000000000001" customHeight="1">
      <c r="A113" s="3" t="s">
        <v>147</v>
      </c>
      <c r="B113" s="3" t="s">
        <v>146</v>
      </c>
    </row>
    <row r="114" spans="1:2" ht="20.100000000000001" customHeight="1">
      <c r="A114" s="3" t="s">
        <v>148</v>
      </c>
      <c r="B114" s="3" t="s">
        <v>146</v>
      </c>
    </row>
    <row r="115" spans="1:2" ht="20.100000000000001" customHeight="1">
      <c r="A115" s="3" t="s">
        <v>149</v>
      </c>
      <c r="B115" s="3" t="s">
        <v>146</v>
      </c>
    </row>
    <row r="116" spans="1:2" ht="20.100000000000001" customHeight="1">
      <c r="A116" s="3" t="s">
        <v>150</v>
      </c>
      <c r="B116" s="3" t="s">
        <v>151</v>
      </c>
    </row>
    <row r="117" spans="1:2" ht="20.100000000000001" customHeight="1">
      <c r="A117" s="3" t="s">
        <v>152</v>
      </c>
      <c r="B117" s="3" t="s">
        <v>151</v>
      </c>
    </row>
    <row r="118" spans="1:2" ht="20.100000000000001" customHeight="1">
      <c r="A118" s="3" t="s">
        <v>153</v>
      </c>
      <c r="B118" s="3" t="s">
        <v>151</v>
      </c>
    </row>
    <row r="119" spans="1:2" ht="20.100000000000001" customHeight="1">
      <c r="A119" s="3" t="s">
        <v>154</v>
      </c>
      <c r="B119" s="3" t="s">
        <v>151</v>
      </c>
    </row>
    <row r="120" spans="1:2" ht="20.100000000000001" customHeight="1">
      <c r="A120" s="3" t="s">
        <v>155</v>
      </c>
      <c r="B120" s="3" t="s">
        <v>156</v>
      </c>
    </row>
    <row r="121" spans="1:2" ht="20.100000000000001" customHeight="1">
      <c r="A121" s="3" t="s">
        <v>157</v>
      </c>
      <c r="B121" s="3" t="s">
        <v>156</v>
      </c>
    </row>
    <row r="122" spans="1:2" ht="20.100000000000001" customHeight="1">
      <c r="A122" s="3" t="s">
        <v>158</v>
      </c>
      <c r="B122" s="3" t="s">
        <v>156</v>
      </c>
    </row>
    <row r="123" spans="1:2" ht="20.100000000000001" customHeight="1">
      <c r="A123" s="3" t="s">
        <v>159</v>
      </c>
      <c r="B123" s="3" t="s">
        <v>160</v>
      </c>
    </row>
    <row r="124" spans="1:2" ht="20.100000000000001" customHeight="1">
      <c r="A124" s="3" t="s">
        <v>161</v>
      </c>
      <c r="B124" s="3" t="s">
        <v>160</v>
      </c>
    </row>
    <row r="125" spans="1:2" ht="20.100000000000001" customHeight="1">
      <c r="A125" s="3" t="s">
        <v>162</v>
      </c>
      <c r="B125" s="3" t="s">
        <v>160</v>
      </c>
    </row>
    <row r="126" spans="1:2" ht="20.100000000000001" customHeight="1">
      <c r="A126" s="3" t="s">
        <v>163</v>
      </c>
      <c r="B126" s="3" t="s">
        <v>164</v>
      </c>
    </row>
    <row r="127" spans="1:2" ht="20.100000000000001" customHeight="1">
      <c r="A127" s="3" t="s">
        <v>165</v>
      </c>
      <c r="B127" s="3" t="s">
        <v>164</v>
      </c>
    </row>
    <row r="128" spans="1:2" ht="20.100000000000001" customHeight="1">
      <c r="A128" s="3" t="s">
        <v>166</v>
      </c>
      <c r="B128" s="3" t="s">
        <v>167</v>
      </c>
    </row>
    <row r="129" spans="1:2" ht="20.100000000000001" customHeight="1">
      <c r="A129" s="3" t="s">
        <v>168</v>
      </c>
      <c r="B129" s="3" t="s">
        <v>167</v>
      </c>
    </row>
    <row r="130" spans="1:2" ht="20.100000000000001" customHeight="1">
      <c r="A130" s="3" t="s">
        <v>169</v>
      </c>
      <c r="B130" s="3" t="s">
        <v>167</v>
      </c>
    </row>
    <row r="131" spans="1:2" ht="20.100000000000001" customHeight="1">
      <c r="A131" s="3" t="s">
        <v>170</v>
      </c>
      <c r="B131" s="3" t="s">
        <v>171</v>
      </c>
    </row>
    <row r="132" spans="1:2" ht="20.100000000000001" customHeight="1">
      <c r="A132" s="3" t="s">
        <v>172</v>
      </c>
      <c r="B132" s="3" t="s">
        <v>171</v>
      </c>
    </row>
    <row r="133" spans="1:2" ht="20.100000000000001" customHeight="1">
      <c r="A133" s="3" t="s">
        <v>173</v>
      </c>
      <c r="B133" s="3" t="s">
        <v>171</v>
      </c>
    </row>
    <row r="134" spans="1:2" ht="20.100000000000001" customHeight="1">
      <c r="A134" s="3" t="s">
        <v>174</v>
      </c>
      <c r="B134" s="3" t="s">
        <v>175</v>
      </c>
    </row>
    <row r="135" spans="1:2" ht="20.100000000000001" customHeight="1">
      <c r="A135" s="3" t="s">
        <v>176</v>
      </c>
      <c r="B135" s="3" t="s">
        <v>175</v>
      </c>
    </row>
    <row r="136" spans="1:2" ht="20.100000000000001" customHeight="1">
      <c r="A136" s="3" t="s">
        <v>177</v>
      </c>
      <c r="B136" s="3" t="s">
        <v>178</v>
      </c>
    </row>
    <row r="137" spans="1:2" ht="20.100000000000001" customHeight="1">
      <c r="A137" s="3" t="s">
        <v>179</v>
      </c>
      <c r="B137" s="3" t="s">
        <v>178</v>
      </c>
    </row>
    <row r="138" spans="1:2" ht="20.100000000000001" customHeight="1">
      <c r="A138" s="3" t="s">
        <v>180</v>
      </c>
      <c r="B138" s="3" t="s">
        <v>181</v>
      </c>
    </row>
    <row r="139" spans="1:2" ht="20.100000000000001" customHeight="1">
      <c r="A139" s="3" t="s">
        <v>182</v>
      </c>
      <c r="B139" s="3" t="s">
        <v>181</v>
      </c>
    </row>
    <row r="140" spans="1:2" ht="20.100000000000001" customHeight="1">
      <c r="A140" s="3" t="s">
        <v>183</v>
      </c>
      <c r="B140" s="3" t="s">
        <v>181</v>
      </c>
    </row>
    <row r="141" spans="1:2" ht="20.100000000000001" customHeight="1">
      <c r="A141" s="3" t="s">
        <v>184</v>
      </c>
      <c r="B141" s="3" t="s">
        <v>185</v>
      </c>
    </row>
    <row r="142" spans="1:2" ht="20.100000000000001" customHeight="1">
      <c r="A142" s="3" t="s">
        <v>186</v>
      </c>
      <c r="B142" s="3" t="s">
        <v>185</v>
      </c>
    </row>
    <row r="143" spans="1:2" ht="20.100000000000001" customHeight="1">
      <c r="A143" s="3" t="s">
        <v>187</v>
      </c>
      <c r="B143" s="3" t="s">
        <v>185</v>
      </c>
    </row>
    <row r="144" spans="1:2" ht="20.100000000000001" customHeight="1">
      <c r="A144" s="3" t="s">
        <v>188</v>
      </c>
      <c r="B144" s="3" t="s">
        <v>189</v>
      </c>
    </row>
    <row r="145" spans="1:2" ht="20.100000000000001" customHeight="1">
      <c r="A145" s="3" t="s">
        <v>190</v>
      </c>
      <c r="B145" s="3" t="s">
        <v>189</v>
      </c>
    </row>
    <row r="146" spans="1:2" ht="20.100000000000001" customHeight="1">
      <c r="A146" s="3" t="s">
        <v>191</v>
      </c>
      <c r="B146" s="3" t="s">
        <v>189</v>
      </c>
    </row>
    <row r="147" spans="1:2" ht="20.100000000000001" customHeight="1">
      <c r="A147" s="3" t="s">
        <v>192</v>
      </c>
      <c r="B147" s="3" t="s">
        <v>189</v>
      </c>
    </row>
    <row r="148" spans="1:2" ht="20.100000000000001" customHeight="1">
      <c r="A148" s="3" t="s">
        <v>193</v>
      </c>
      <c r="B148" s="3" t="s">
        <v>189</v>
      </c>
    </row>
    <row r="149" spans="1:2" ht="20.100000000000001" customHeight="1">
      <c r="A149" s="3" t="s">
        <v>194</v>
      </c>
      <c r="B149" s="3" t="s">
        <v>189</v>
      </c>
    </row>
    <row r="150" spans="1:2" ht="20.100000000000001" customHeight="1">
      <c r="A150" s="3" t="s">
        <v>195</v>
      </c>
      <c r="B150" s="3" t="s">
        <v>196</v>
      </c>
    </row>
    <row r="151" spans="1:2" ht="20.100000000000001" customHeight="1">
      <c r="A151" s="3" t="s">
        <v>197</v>
      </c>
      <c r="B151" s="3" t="s">
        <v>196</v>
      </c>
    </row>
    <row r="152" spans="1:2" ht="20.100000000000001" customHeight="1">
      <c r="A152" s="3" t="s">
        <v>198</v>
      </c>
      <c r="B152" s="3" t="s">
        <v>196</v>
      </c>
    </row>
    <row r="153" spans="1:2" ht="20.100000000000001" customHeight="1">
      <c r="A153" s="3" t="s">
        <v>199</v>
      </c>
      <c r="B153" s="3" t="s">
        <v>196</v>
      </c>
    </row>
    <row r="154" spans="1:2" ht="20.100000000000001" customHeight="1">
      <c r="A154" s="3" t="s">
        <v>200</v>
      </c>
      <c r="B154" s="3" t="s">
        <v>196</v>
      </c>
    </row>
    <row r="155" spans="1:2" ht="20.100000000000001" customHeight="1">
      <c r="A155" s="3" t="s">
        <v>201</v>
      </c>
      <c r="B155" s="3" t="s">
        <v>196</v>
      </c>
    </row>
    <row r="156" spans="1:2" ht="20.100000000000001" customHeight="1">
      <c r="A156" s="3" t="s">
        <v>202</v>
      </c>
      <c r="B156" s="3" t="s">
        <v>196</v>
      </c>
    </row>
    <row r="157" spans="1:2" ht="20.100000000000001" customHeight="1">
      <c r="A157" s="3" t="s">
        <v>203</v>
      </c>
      <c r="B157" s="3" t="s">
        <v>204</v>
      </c>
    </row>
    <row r="158" spans="1:2" ht="20.100000000000001" customHeight="1">
      <c r="A158" s="3" t="s">
        <v>205</v>
      </c>
      <c r="B158" s="3" t="s">
        <v>204</v>
      </c>
    </row>
    <row r="159" spans="1:2" ht="20.100000000000001" customHeight="1">
      <c r="A159" s="3" t="s">
        <v>206</v>
      </c>
      <c r="B159" s="3" t="s">
        <v>204</v>
      </c>
    </row>
    <row r="160" spans="1:2" ht="20.100000000000001" customHeight="1">
      <c r="A160" s="3" t="s">
        <v>207</v>
      </c>
      <c r="B160" s="3" t="s">
        <v>204</v>
      </c>
    </row>
    <row r="161" spans="1:2" ht="20.100000000000001" customHeight="1">
      <c r="A161" s="3" t="s">
        <v>208</v>
      </c>
      <c r="B161" s="3" t="s">
        <v>204</v>
      </c>
    </row>
    <row r="162" spans="1:2" ht="20.100000000000001" customHeight="1">
      <c r="A162" s="3" t="s">
        <v>209</v>
      </c>
      <c r="B162" s="3" t="s">
        <v>210</v>
      </c>
    </row>
    <row r="163" spans="1:2" ht="20.100000000000001" customHeight="1">
      <c r="A163" s="3" t="s">
        <v>211</v>
      </c>
      <c r="B163" s="3" t="s">
        <v>210</v>
      </c>
    </row>
    <row r="164" spans="1:2" ht="20.100000000000001" customHeight="1">
      <c r="A164" s="3" t="s">
        <v>212</v>
      </c>
      <c r="B164" s="3" t="s">
        <v>210</v>
      </c>
    </row>
    <row r="165" spans="1:2" ht="20.100000000000001" customHeight="1">
      <c r="A165" s="3" t="s">
        <v>213</v>
      </c>
      <c r="B165" s="3" t="s">
        <v>210</v>
      </c>
    </row>
    <row r="166" spans="1:2" ht="20.100000000000001" customHeight="1">
      <c r="A166" s="3" t="s">
        <v>214</v>
      </c>
      <c r="B166" s="3" t="s">
        <v>210</v>
      </c>
    </row>
    <row r="167" spans="1:2" ht="20.100000000000001" customHeight="1">
      <c r="A167" s="3" t="s">
        <v>215</v>
      </c>
      <c r="B167" s="3" t="s">
        <v>216</v>
      </c>
    </row>
    <row r="168" spans="1:2" ht="20.100000000000001" customHeight="1">
      <c r="A168" s="3" t="s">
        <v>217</v>
      </c>
      <c r="B168" s="3" t="s">
        <v>216</v>
      </c>
    </row>
    <row r="169" spans="1:2" ht="20.100000000000001" customHeight="1">
      <c r="A169" s="3" t="s">
        <v>218</v>
      </c>
      <c r="B169" s="3" t="s">
        <v>216</v>
      </c>
    </row>
    <row r="170" spans="1:2" ht="20.100000000000001" customHeight="1">
      <c r="A170" s="3" t="s">
        <v>219</v>
      </c>
      <c r="B170" s="3" t="s">
        <v>216</v>
      </c>
    </row>
    <row r="171" spans="1:2" ht="20.100000000000001" customHeight="1">
      <c r="A171" s="3" t="s">
        <v>220</v>
      </c>
      <c r="B171" s="3" t="s">
        <v>216</v>
      </c>
    </row>
    <row r="172" spans="1:2" ht="20.100000000000001" customHeight="1">
      <c r="A172" s="3" t="s">
        <v>221</v>
      </c>
      <c r="B172" s="3" t="s">
        <v>216</v>
      </c>
    </row>
    <row r="173" spans="1:2" ht="20.100000000000001" customHeight="1">
      <c r="A173" s="3" t="s">
        <v>222</v>
      </c>
      <c r="B173" s="3" t="s">
        <v>223</v>
      </c>
    </row>
    <row r="174" spans="1:2" ht="20.100000000000001" customHeight="1">
      <c r="A174" s="3" t="s">
        <v>224</v>
      </c>
      <c r="B174" s="3" t="s">
        <v>223</v>
      </c>
    </row>
    <row r="175" spans="1:2" ht="20.100000000000001" customHeight="1">
      <c r="A175" s="3" t="s">
        <v>225</v>
      </c>
      <c r="B175" s="3" t="s">
        <v>223</v>
      </c>
    </row>
    <row r="176" spans="1:2" ht="20.100000000000001" customHeight="1">
      <c r="A176" s="3" t="s">
        <v>226</v>
      </c>
      <c r="B176" s="3" t="s">
        <v>223</v>
      </c>
    </row>
    <row r="177" spans="1:2" ht="20.100000000000001" customHeight="1">
      <c r="A177" s="3" t="s">
        <v>227</v>
      </c>
      <c r="B177" s="3" t="s">
        <v>223</v>
      </c>
    </row>
    <row r="178" spans="1:2" ht="20.100000000000001" customHeight="1">
      <c r="A178" s="3" t="s">
        <v>228</v>
      </c>
      <c r="B178" s="3" t="s">
        <v>223</v>
      </c>
    </row>
    <row r="179" spans="1:2" ht="20.100000000000001" customHeight="1">
      <c r="A179" s="3" t="s">
        <v>229</v>
      </c>
      <c r="B179" s="3" t="s">
        <v>223</v>
      </c>
    </row>
    <row r="180" spans="1:2" ht="20.100000000000001" customHeight="1">
      <c r="A180" s="3" t="s">
        <v>230</v>
      </c>
      <c r="B180" s="3" t="s">
        <v>231</v>
      </c>
    </row>
    <row r="181" spans="1:2" ht="20.100000000000001" customHeight="1">
      <c r="A181" s="3" t="s">
        <v>232</v>
      </c>
      <c r="B181" s="3" t="s">
        <v>231</v>
      </c>
    </row>
    <row r="182" spans="1:2" ht="20.100000000000001" customHeight="1">
      <c r="A182" s="3" t="s">
        <v>233</v>
      </c>
      <c r="B182" s="3" t="s">
        <v>231</v>
      </c>
    </row>
    <row r="183" spans="1:2" ht="20.100000000000001" customHeight="1">
      <c r="A183" s="3" t="s">
        <v>234</v>
      </c>
      <c r="B183" s="3" t="s">
        <v>231</v>
      </c>
    </row>
    <row r="184" spans="1:2" ht="20.100000000000001" customHeight="1">
      <c r="A184" s="3" t="s">
        <v>235</v>
      </c>
      <c r="B184" s="3" t="s">
        <v>231</v>
      </c>
    </row>
    <row r="185" spans="1:2" ht="20.100000000000001" customHeight="1">
      <c r="A185" s="3" t="s">
        <v>236</v>
      </c>
      <c r="B185" s="3" t="s">
        <v>231</v>
      </c>
    </row>
    <row r="186" spans="1:2" ht="20.100000000000001" customHeight="1">
      <c r="A186" s="3" t="s">
        <v>237</v>
      </c>
      <c r="B186" s="3" t="s">
        <v>231</v>
      </c>
    </row>
    <row r="187" spans="1:2" ht="20.100000000000001" customHeight="1">
      <c r="A187" s="3" t="s">
        <v>238</v>
      </c>
      <c r="B187" s="3" t="s">
        <v>239</v>
      </c>
    </row>
    <row r="188" spans="1:2" ht="20.100000000000001" customHeight="1">
      <c r="A188" s="3" t="s">
        <v>240</v>
      </c>
      <c r="B188" s="3" t="s">
        <v>239</v>
      </c>
    </row>
    <row r="189" spans="1:2" ht="20.100000000000001" customHeight="1">
      <c r="A189" s="3" t="s">
        <v>241</v>
      </c>
      <c r="B189" s="3" t="s">
        <v>239</v>
      </c>
    </row>
    <row r="190" spans="1:2" ht="20.100000000000001" customHeight="1">
      <c r="A190" s="3" t="s">
        <v>242</v>
      </c>
      <c r="B190" s="3" t="s">
        <v>239</v>
      </c>
    </row>
    <row r="191" spans="1:2" ht="20.100000000000001" customHeight="1">
      <c r="A191" s="3" t="s">
        <v>243</v>
      </c>
      <c r="B191" s="3" t="s">
        <v>239</v>
      </c>
    </row>
    <row r="192" spans="1:2" ht="20.100000000000001" customHeight="1">
      <c r="A192" s="3" t="s">
        <v>244</v>
      </c>
      <c r="B192" s="3" t="s">
        <v>239</v>
      </c>
    </row>
    <row r="193" spans="1:2" ht="20.100000000000001" customHeight="1">
      <c r="A193" s="3" t="s">
        <v>245</v>
      </c>
      <c r="B193" s="3" t="s">
        <v>239</v>
      </c>
    </row>
    <row r="194" spans="1:2" ht="20.100000000000001" customHeight="1">
      <c r="A194" s="3" t="s">
        <v>246</v>
      </c>
      <c r="B194" s="3" t="s">
        <v>247</v>
      </c>
    </row>
    <row r="195" spans="1:2" ht="20.100000000000001" customHeight="1">
      <c r="A195" s="3" t="s">
        <v>248</v>
      </c>
      <c r="B195" s="3" t="s">
        <v>247</v>
      </c>
    </row>
    <row r="196" spans="1:2" ht="20.100000000000001" customHeight="1">
      <c r="A196" s="3" t="s">
        <v>249</v>
      </c>
      <c r="B196" s="3" t="s">
        <v>247</v>
      </c>
    </row>
    <row r="197" spans="1:2" ht="20.100000000000001" customHeight="1">
      <c r="A197" s="3" t="s">
        <v>250</v>
      </c>
      <c r="B197" s="3" t="s">
        <v>247</v>
      </c>
    </row>
    <row r="198" spans="1:2" ht="20.100000000000001" customHeight="1">
      <c r="A198" s="3" t="s">
        <v>251</v>
      </c>
      <c r="B198" s="3" t="s">
        <v>252</v>
      </c>
    </row>
    <row r="199" spans="1:2" ht="20.100000000000001" customHeight="1">
      <c r="A199" s="3" t="s">
        <v>106</v>
      </c>
      <c r="B199" s="3" t="s">
        <v>252</v>
      </c>
    </row>
    <row r="200" spans="1:2" ht="20.100000000000001" customHeight="1">
      <c r="A200" s="3" t="s">
        <v>253</v>
      </c>
      <c r="B200" s="3" t="s">
        <v>252</v>
      </c>
    </row>
    <row r="201" spans="1:2" ht="20.100000000000001" customHeight="1">
      <c r="A201" s="3" t="s">
        <v>254</v>
      </c>
      <c r="B201" s="3" t="s">
        <v>255</v>
      </c>
    </row>
    <row r="202" spans="1:2" ht="20.100000000000001" customHeight="1">
      <c r="A202" s="3" t="s">
        <v>256</v>
      </c>
      <c r="B202" s="3" t="s">
        <v>255</v>
      </c>
    </row>
    <row r="203" spans="1:2" ht="20.100000000000001" customHeight="1">
      <c r="A203" s="3" t="s">
        <v>257</v>
      </c>
      <c r="B203" s="3" t="s">
        <v>255</v>
      </c>
    </row>
    <row r="204" spans="1:2" ht="20.100000000000001" customHeight="1">
      <c r="A204" s="3" t="s">
        <v>258</v>
      </c>
      <c r="B204" s="3" t="s">
        <v>255</v>
      </c>
    </row>
    <row r="205" spans="1:2" ht="20.100000000000001" customHeight="1">
      <c r="A205" s="3" t="s">
        <v>259</v>
      </c>
      <c r="B205" s="3" t="s">
        <v>255</v>
      </c>
    </row>
    <row r="206" spans="1:2" ht="20.100000000000001" customHeight="1">
      <c r="A206" s="3" t="s">
        <v>260</v>
      </c>
      <c r="B206" s="3" t="s">
        <v>261</v>
      </c>
    </row>
    <row r="207" spans="1:2" ht="20.100000000000001" customHeight="1">
      <c r="A207" s="3" t="s">
        <v>262</v>
      </c>
      <c r="B207" s="3" t="s">
        <v>261</v>
      </c>
    </row>
    <row r="208" spans="1:2" ht="20.100000000000001" customHeight="1">
      <c r="A208" s="3" t="s">
        <v>263</v>
      </c>
      <c r="B208" s="3" t="s">
        <v>261</v>
      </c>
    </row>
    <row r="209" spans="1:2" ht="20.100000000000001" customHeight="1">
      <c r="A209" s="3" t="s">
        <v>264</v>
      </c>
      <c r="B209" s="3" t="s">
        <v>261</v>
      </c>
    </row>
    <row r="210" spans="1:2" ht="20.100000000000001" customHeight="1">
      <c r="A210" s="3" t="s">
        <v>265</v>
      </c>
      <c r="B210" s="3" t="s">
        <v>261</v>
      </c>
    </row>
    <row r="211" spans="1:2" ht="20.100000000000001" customHeight="1">
      <c r="A211" s="3" t="s">
        <v>266</v>
      </c>
      <c r="B211" s="3" t="s">
        <v>261</v>
      </c>
    </row>
    <row r="212" spans="1:2" ht="20.100000000000001" customHeight="1">
      <c r="A212" s="3" t="s">
        <v>267</v>
      </c>
      <c r="B212" s="3" t="s">
        <v>268</v>
      </c>
    </row>
    <row r="213" spans="1:2" ht="20.100000000000001" customHeight="1">
      <c r="A213" s="3" t="s">
        <v>269</v>
      </c>
      <c r="B213" s="3" t="s">
        <v>268</v>
      </c>
    </row>
    <row r="214" spans="1:2" ht="20.100000000000001" customHeight="1">
      <c r="A214" s="3" t="s">
        <v>270</v>
      </c>
      <c r="B214" s="3" t="s">
        <v>268</v>
      </c>
    </row>
    <row r="215" spans="1:2" ht="20.100000000000001" customHeight="1">
      <c r="A215" s="3" t="s">
        <v>271</v>
      </c>
      <c r="B215" s="3" t="s">
        <v>268</v>
      </c>
    </row>
    <row r="216" spans="1:2" ht="20.100000000000001" customHeight="1">
      <c r="A216" s="3" t="s">
        <v>272</v>
      </c>
      <c r="B216" s="3" t="s">
        <v>273</v>
      </c>
    </row>
    <row r="217" spans="1:2" ht="20.100000000000001" customHeight="1">
      <c r="A217" s="3" t="s">
        <v>274</v>
      </c>
      <c r="B217" s="3" t="s">
        <v>273</v>
      </c>
    </row>
    <row r="218" spans="1:2" ht="20.100000000000001" customHeight="1">
      <c r="A218" s="3" t="s">
        <v>275</v>
      </c>
      <c r="B218" s="3" t="s">
        <v>276</v>
      </c>
    </row>
    <row r="219" spans="1:2" ht="20.100000000000001" customHeight="1">
      <c r="A219" s="3" t="s">
        <v>277</v>
      </c>
      <c r="B219" s="3" t="s">
        <v>276</v>
      </c>
    </row>
    <row r="220" spans="1:2" ht="20.100000000000001" customHeight="1">
      <c r="A220" s="3" t="s">
        <v>278</v>
      </c>
      <c r="B220" s="3" t="s">
        <v>276</v>
      </c>
    </row>
    <row r="221" spans="1:2" ht="20.100000000000001" customHeight="1">
      <c r="A221" s="3" t="s">
        <v>279</v>
      </c>
      <c r="B221" s="3" t="s">
        <v>280</v>
      </c>
    </row>
    <row r="222" spans="1:2" ht="20.100000000000001" customHeight="1">
      <c r="A222" s="3" t="s">
        <v>281</v>
      </c>
      <c r="B222" s="3" t="s">
        <v>280</v>
      </c>
    </row>
    <row r="223" spans="1:2" ht="20.100000000000001" customHeight="1">
      <c r="A223" s="3" t="s">
        <v>282</v>
      </c>
      <c r="B223" s="3" t="s">
        <v>280</v>
      </c>
    </row>
    <row r="224" spans="1:2" ht="20.100000000000001" customHeight="1">
      <c r="A224" s="3" t="s">
        <v>283</v>
      </c>
      <c r="B224" s="3" t="s">
        <v>280</v>
      </c>
    </row>
    <row r="225" spans="1:2" ht="20.100000000000001" customHeight="1">
      <c r="A225" s="3" t="s">
        <v>284</v>
      </c>
      <c r="B225" s="3" t="s">
        <v>280</v>
      </c>
    </row>
    <row r="226" spans="1:2" ht="20.100000000000001" customHeight="1">
      <c r="A226" s="3" t="s">
        <v>285</v>
      </c>
      <c r="B226" s="3" t="s">
        <v>286</v>
      </c>
    </row>
    <row r="227" spans="1:2" ht="20.100000000000001" customHeight="1">
      <c r="A227" s="3" t="s">
        <v>287</v>
      </c>
      <c r="B227" s="3" t="s">
        <v>288</v>
      </c>
    </row>
    <row r="228" spans="1:2" ht="20.100000000000001" customHeight="1">
      <c r="A228" s="3" t="s">
        <v>289</v>
      </c>
      <c r="B228" s="3" t="s">
        <v>288</v>
      </c>
    </row>
    <row r="229" spans="1:2" ht="20.100000000000001" customHeight="1">
      <c r="A229" s="3" t="s">
        <v>290</v>
      </c>
      <c r="B229" s="3" t="s">
        <v>288</v>
      </c>
    </row>
    <row r="230" spans="1:2" ht="20.100000000000001" customHeight="1">
      <c r="A230" s="3" t="s">
        <v>291</v>
      </c>
      <c r="B230" s="3" t="s">
        <v>288</v>
      </c>
    </row>
    <row r="231" spans="1:2" ht="20.100000000000001" customHeight="1">
      <c r="A231" s="3" t="s">
        <v>292</v>
      </c>
      <c r="B231" s="3" t="s">
        <v>288</v>
      </c>
    </row>
    <row r="232" spans="1:2" ht="20.100000000000001" customHeight="1">
      <c r="A232" s="3" t="s">
        <v>293</v>
      </c>
      <c r="B232" s="3" t="s">
        <v>288</v>
      </c>
    </row>
    <row r="233" spans="1:2" ht="20.100000000000001" customHeight="1">
      <c r="A233" s="3" t="s">
        <v>294</v>
      </c>
      <c r="B233" s="3" t="s">
        <v>288</v>
      </c>
    </row>
    <row r="234" spans="1:2" ht="20.100000000000001" customHeight="1">
      <c r="A234" s="3" t="s">
        <v>295</v>
      </c>
      <c r="B234" s="3" t="s">
        <v>288</v>
      </c>
    </row>
    <row r="235" spans="1:2" ht="20.100000000000001" customHeight="1">
      <c r="A235" s="3" t="s">
        <v>296</v>
      </c>
      <c r="B235" s="3" t="s">
        <v>288</v>
      </c>
    </row>
    <row r="236" spans="1:2" ht="20.100000000000001" customHeight="1">
      <c r="A236" s="3" t="s">
        <v>297</v>
      </c>
      <c r="B236" s="3" t="s">
        <v>298</v>
      </c>
    </row>
    <row r="237" spans="1:2" ht="20.100000000000001" customHeight="1">
      <c r="A237" s="3" t="s">
        <v>299</v>
      </c>
      <c r="B237" s="3" t="s">
        <v>298</v>
      </c>
    </row>
    <row r="238" spans="1:2" ht="20.100000000000001" customHeight="1">
      <c r="A238" s="3" t="s">
        <v>300</v>
      </c>
      <c r="B238" s="3" t="s">
        <v>298</v>
      </c>
    </row>
    <row r="239" spans="1:2" ht="20.100000000000001" customHeight="1">
      <c r="A239" s="3" t="s">
        <v>301</v>
      </c>
      <c r="B239" s="3" t="s">
        <v>302</v>
      </c>
    </row>
    <row r="240" spans="1:2" ht="20.100000000000001" customHeight="1">
      <c r="A240" s="3" t="s">
        <v>303</v>
      </c>
      <c r="B240" s="3" t="s">
        <v>302</v>
      </c>
    </row>
    <row r="241" spans="1:2" ht="20.100000000000001" customHeight="1">
      <c r="A241" s="3" t="s">
        <v>304</v>
      </c>
      <c r="B241" s="3" t="s">
        <v>302</v>
      </c>
    </row>
    <row r="242" spans="1:2" ht="20.100000000000001" customHeight="1">
      <c r="A242" s="3" t="s">
        <v>305</v>
      </c>
      <c r="B242" s="3" t="s">
        <v>302</v>
      </c>
    </row>
    <row r="243" spans="1:2" ht="20.100000000000001" customHeight="1">
      <c r="A243" s="3" t="s">
        <v>306</v>
      </c>
      <c r="B243" s="3" t="s">
        <v>302</v>
      </c>
    </row>
    <row r="244" spans="1:2" ht="20.100000000000001" customHeight="1">
      <c r="A244" s="3" t="s">
        <v>307</v>
      </c>
      <c r="B244" s="3" t="s">
        <v>302</v>
      </c>
    </row>
    <row r="245" spans="1:2" ht="20.100000000000001" customHeight="1">
      <c r="A245" s="3" t="s">
        <v>308</v>
      </c>
      <c r="B245" s="3" t="s">
        <v>302</v>
      </c>
    </row>
    <row r="246" spans="1:2" ht="20.100000000000001" customHeight="1">
      <c r="A246" s="3" t="s">
        <v>309</v>
      </c>
      <c r="B246" s="3" t="s">
        <v>302</v>
      </c>
    </row>
    <row r="247" spans="1:2" ht="20.100000000000001" customHeight="1">
      <c r="A247" s="3" t="s">
        <v>310</v>
      </c>
      <c r="B247" s="3" t="s">
        <v>311</v>
      </c>
    </row>
    <row r="248" spans="1:2" ht="20.100000000000001" customHeight="1">
      <c r="A248" s="3" t="s">
        <v>312</v>
      </c>
      <c r="B248" s="3" t="s">
        <v>311</v>
      </c>
    </row>
    <row r="249" spans="1:2" ht="20.100000000000001" customHeight="1">
      <c r="A249" s="3" t="s">
        <v>313</v>
      </c>
      <c r="B249" s="3" t="s">
        <v>311</v>
      </c>
    </row>
    <row r="250" spans="1:2" ht="20.100000000000001" customHeight="1">
      <c r="A250" s="3" t="s">
        <v>314</v>
      </c>
      <c r="B250" s="3" t="s">
        <v>311</v>
      </c>
    </row>
    <row r="251" spans="1:2" ht="20.100000000000001" customHeight="1">
      <c r="A251" s="3" t="s">
        <v>315</v>
      </c>
      <c r="B251" s="3" t="s">
        <v>311</v>
      </c>
    </row>
    <row r="252" spans="1:2" ht="20.100000000000001" customHeight="1">
      <c r="A252" s="3" t="s">
        <v>316</v>
      </c>
      <c r="B252" s="3" t="s">
        <v>317</v>
      </c>
    </row>
    <row r="253" spans="1:2" ht="20.100000000000001" customHeight="1">
      <c r="A253" s="3" t="s">
        <v>318</v>
      </c>
      <c r="B253" s="3" t="s">
        <v>317</v>
      </c>
    </row>
    <row r="254" spans="1:2" ht="20.100000000000001" customHeight="1">
      <c r="A254" s="3" t="s">
        <v>319</v>
      </c>
      <c r="B254" s="3" t="s">
        <v>317</v>
      </c>
    </row>
    <row r="255" spans="1:2" ht="20.100000000000001" customHeight="1">
      <c r="A255" s="3" t="s">
        <v>320</v>
      </c>
      <c r="B255" s="3" t="s">
        <v>321</v>
      </c>
    </row>
    <row r="256" spans="1:2" ht="20.100000000000001" customHeight="1">
      <c r="A256" s="3" t="s">
        <v>322</v>
      </c>
      <c r="B256" s="3" t="s">
        <v>323</v>
      </c>
    </row>
    <row r="257" spans="1:2" ht="20.100000000000001" customHeight="1">
      <c r="A257" s="3" t="s">
        <v>324</v>
      </c>
      <c r="B257" s="3" t="s">
        <v>323</v>
      </c>
    </row>
    <row r="258" spans="1:2" ht="20.100000000000001" customHeight="1">
      <c r="A258" s="3" t="s">
        <v>325</v>
      </c>
      <c r="B258" s="3" t="s">
        <v>323</v>
      </c>
    </row>
    <row r="259" spans="1:2" ht="20.100000000000001" customHeight="1">
      <c r="A259" s="3" t="s">
        <v>326</v>
      </c>
      <c r="B259" s="3" t="s">
        <v>327</v>
      </c>
    </row>
    <row r="260" spans="1:2" ht="20.100000000000001" customHeight="1">
      <c r="A260" s="3" t="s">
        <v>328</v>
      </c>
      <c r="B260" s="3" t="s">
        <v>327</v>
      </c>
    </row>
    <row r="261" spans="1:2" ht="20.100000000000001" customHeight="1">
      <c r="A261" s="3" t="s">
        <v>329</v>
      </c>
      <c r="B261" s="3" t="s">
        <v>327</v>
      </c>
    </row>
    <row r="262" spans="1:2" ht="20.100000000000001" customHeight="1">
      <c r="A262" s="3" t="s">
        <v>330</v>
      </c>
      <c r="B262" s="3" t="s">
        <v>327</v>
      </c>
    </row>
    <row r="263" spans="1:2" ht="20.100000000000001" customHeight="1">
      <c r="A263" s="3" t="s">
        <v>331</v>
      </c>
      <c r="B263" s="3" t="s">
        <v>332</v>
      </c>
    </row>
    <row r="264" spans="1:2" ht="20.100000000000001" customHeight="1">
      <c r="A264" s="3" t="s">
        <v>333</v>
      </c>
      <c r="B264" s="3" t="s">
        <v>332</v>
      </c>
    </row>
    <row r="265" spans="1:2" ht="20.100000000000001" customHeight="1">
      <c r="A265" s="3" t="s">
        <v>334</v>
      </c>
      <c r="B265" s="3" t="s">
        <v>332</v>
      </c>
    </row>
    <row r="266" spans="1:2" ht="20.100000000000001" customHeight="1">
      <c r="A266" s="3" t="s">
        <v>335</v>
      </c>
      <c r="B266" s="3" t="s">
        <v>336</v>
      </c>
    </row>
    <row r="267" spans="1:2" ht="20.100000000000001" customHeight="1">
      <c r="A267" s="3" t="s">
        <v>337</v>
      </c>
      <c r="B267" s="3" t="s">
        <v>336</v>
      </c>
    </row>
    <row r="268" spans="1:2" ht="20.100000000000001" customHeight="1">
      <c r="A268" s="3" t="s">
        <v>338</v>
      </c>
      <c r="B268" s="3" t="s">
        <v>339</v>
      </c>
    </row>
    <row r="269" spans="1:2" ht="20.100000000000001" customHeight="1">
      <c r="A269" s="3" t="s">
        <v>340</v>
      </c>
      <c r="B269" s="3" t="s">
        <v>339</v>
      </c>
    </row>
    <row r="270" spans="1:2" ht="20.100000000000001" customHeight="1">
      <c r="A270" s="3" t="s">
        <v>341</v>
      </c>
      <c r="B270" s="3" t="s">
        <v>339</v>
      </c>
    </row>
    <row r="271" spans="1:2" ht="20.100000000000001" customHeight="1">
      <c r="A271" s="3" t="s">
        <v>342</v>
      </c>
      <c r="B271" s="3" t="s">
        <v>339</v>
      </c>
    </row>
    <row r="272" spans="1:2" ht="20.100000000000001" customHeight="1">
      <c r="A272" s="3" t="s">
        <v>137</v>
      </c>
      <c r="B272" s="3" t="s">
        <v>339</v>
      </c>
    </row>
    <row r="273" spans="1:2" ht="20.100000000000001" customHeight="1">
      <c r="A273" s="3" t="s">
        <v>343</v>
      </c>
      <c r="B273" s="3" t="s">
        <v>344</v>
      </c>
    </row>
    <row r="274" spans="1:2" ht="20.100000000000001" customHeight="1">
      <c r="A274" s="3" t="s">
        <v>345</v>
      </c>
      <c r="B274" s="3" t="s">
        <v>344</v>
      </c>
    </row>
    <row r="275" spans="1:2" ht="20.100000000000001" customHeight="1">
      <c r="A275" s="3" t="s">
        <v>346</v>
      </c>
      <c r="B275" s="3" t="s">
        <v>344</v>
      </c>
    </row>
    <row r="276" spans="1:2" ht="20.100000000000001" customHeight="1">
      <c r="A276" s="3" t="s">
        <v>347</v>
      </c>
      <c r="B276" s="3" t="s">
        <v>344</v>
      </c>
    </row>
    <row r="277" spans="1:2" ht="20.100000000000001" customHeight="1">
      <c r="A277" s="3" t="s">
        <v>348</v>
      </c>
      <c r="B277" s="3" t="s">
        <v>344</v>
      </c>
    </row>
    <row r="278" spans="1:2" ht="20.100000000000001" customHeight="1">
      <c r="A278" s="3" t="s">
        <v>349</v>
      </c>
      <c r="B278" s="3" t="s">
        <v>344</v>
      </c>
    </row>
    <row r="279" spans="1:2" ht="20.100000000000001" customHeight="1">
      <c r="A279" s="3" t="s">
        <v>350</v>
      </c>
      <c r="B279" s="3" t="s">
        <v>344</v>
      </c>
    </row>
    <row r="280" spans="1:2" ht="20.100000000000001" customHeight="1">
      <c r="A280" s="3" t="s">
        <v>351</v>
      </c>
      <c r="B280" s="3" t="s">
        <v>352</v>
      </c>
    </row>
    <row r="281" spans="1:2" ht="20.100000000000001" customHeight="1">
      <c r="A281" s="3" t="s">
        <v>353</v>
      </c>
      <c r="B281" s="3" t="s">
        <v>352</v>
      </c>
    </row>
    <row r="282" spans="1:2" ht="20.100000000000001" customHeight="1">
      <c r="A282" s="3" t="s">
        <v>354</v>
      </c>
      <c r="B282" s="3" t="s">
        <v>352</v>
      </c>
    </row>
    <row r="283" spans="1:2" ht="20.100000000000001" customHeight="1">
      <c r="A283" s="3" t="s">
        <v>355</v>
      </c>
      <c r="B283" s="3" t="s">
        <v>352</v>
      </c>
    </row>
    <row r="284" spans="1:2" ht="20.100000000000001" customHeight="1">
      <c r="A284" s="3" t="s">
        <v>356</v>
      </c>
      <c r="B284" s="3" t="s">
        <v>352</v>
      </c>
    </row>
    <row r="285" spans="1:2" ht="20.100000000000001" customHeight="1">
      <c r="A285" s="3" t="s">
        <v>357</v>
      </c>
      <c r="B285" s="3" t="s">
        <v>352</v>
      </c>
    </row>
    <row r="286" spans="1:2" ht="20.100000000000001" customHeight="1">
      <c r="A286" s="3" t="s">
        <v>358</v>
      </c>
      <c r="B286" s="3" t="s">
        <v>352</v>
      </c>
    </row>
    <row r="287" spans="1:2" ht="20.100000000000001" customHeight="1">
      <c r="A287" s="3" t="s">
        <v>359</v>
      </c>
      <c r="B287" s="3" t="s">
        <v>360</v>
      </c>
    </row>
    <row r="288" spans="1:2" ht="20.100000000000001" customHeight="1">
      <c r="A288" s="3" t="s">
        <v>361</v>
      </c>
      <c r="B288" s="3" t="s">
        <v>360</v>
      </c>
    </row>
    <row r="289" spans="1:2" ht="20.100000000000001" customHeight="1">
      <c r="A289" s="3" t="s">
        <v>362</v>
      </c>
      <c r="B289" s="3" t="s">
        <v>360</v>
      </c>
    </row>
    <row r="290" spans="1:2" ht="20.100000000000001" customHeight="1">
      <c r="A290" s="3" t="s">
        <v>363</v>
      </c>
      <c r="B290" s="3" t="s">
        <v>360</v>
      </c>
    </row>
    <row r="291" spans="1:2" ht="20.100000000000001" customHeight="1">
      <c r="A291" s="3" t="s">
        <v>364</v>
      </c>
      <c r="B291" s="3" t="s">
        <v>360</v>
      </c>
    </row>
    <row r="292" spans="1:2" ht="20.100000000000001" customHeight="1">
      <c r="A292" s="3" t="s">
        <v>365</v>
      </c>
      <c r="B292" s="3" t="s">
        <v>366</v>
      </c>
    </row>
    <row r="293" spans="1:2" ht="20.100000000000001" customHeight="1">
      <c r="A293" s="3" t="s">
        <v>367</v>
      </c>
      <c r="B293" s="3" t="s">
        <v>366</v>
      </c>
    </row>
    <row r="294" spans="1:2" ht="20.100000000000001" customHeight="1">
      <c r="A294" s="3" t="s">
        <v>368</v>
      </c>
      <c r="B294" s="3" t="s">
        <v>369</v>
      </c>
    </row>
    <row r="295" spans="1:2" ht="20.100000000000001" customHeight="1">
      <c r="A295" s="3" t="s">
        <v>370</v>
      </c>
      <c r="B295" s="3" t="s">
        <v>369</v>
      </c>
    </row>
    <row r="296" spans="1:2" ht="20.100000000000001" customHeight="1">
      <c r="A296" s="3" t="s">
        <v>371</v>
      </c>
      <c r="B296" s="3" t="s">
        <v>369</v>
      </c>
    </row>
    <row r="297" spans="1:2" ht="20.100000000000001" customHeight="1">
      <c r="A297" s="3" t="s">
        <v>372</v>
      </c>
      <c r="B297" s="3" t="s">
        <v>369</v>
      </c>
    </row>
    <row r="298" spans="1:2" ht="20.100000000000001" customHeight="1">
      <c r="A298" s="3" t="s">
        <v>373</v>
      </c>
      <c r="B298" s="3" t="s">
        <v>369</v>
      </c>
    </row>
    <row r="299" spans="1:2" ht="20.100000000000001" customHeight="1">
      <c r="A299" s="3" t="s">
        <v>374</v>
      </c>
      <c r="B299" s="3" t="s">
        <v>369</v>
      </c>
    </row>
    <row r="300" spans="1:2" ht="20.100000000000001" customHeight="1">
      <c r="A300" s="3" t="s">
        <v>375</v>
      </c>
      <c r="B300" s="3" t="s">
        <v>376</v>
      </c>
    </row>
    <row r="301" spans="1:2" ht="20.100000000000001" customHeight="1">
      <c r="A301" s="3" t="s">
        <v>377</v>
      </c>
      <c r="B301" s="3" t="s">
        <v>376</v>
      </c>
    </row>
    <row r="302" spans="1:2" ht="20.100000000000001" customHeight="1">
      <c r="A302" s="3" t="s">
        <v>378</v>
      </c>
      <c r="B302" s="3" t="s">
        <v>376</v>
      </c>
    </row>
    <row r="303" spans="1:2" ht="20.100000000000001" customHeight="1">
      <c r="A303" s="3" t="s">
        <v>379</v>
      </c>
      <c r="B303" s="3" t="s">
        <v>376</v>
      </c>
    </row>
    <row r="304" spans="1:2" ht="20.100000000000001" customHeight="1">
      <c r="A304" s="3" t="s">
        <v>380</v>
      </c>
      <c r="B304" s="3" t="s">
        <v>376</v>
      </c>
    </row>
    <row r="305" spans="1:2" ht="20.100000000000001" customHeight="1">
      <c r="A305" s="3" t="s">
        <v>381</v>
      </c>
      <c r="B305" s="3" t="s">
        <v>382</v>
      </c>
    </row>
    <row r="306" spans="1:2" ht="20.100000000000001" customHeight="1">
      <c r="A306" s="3" t="s">
        <v>383</v>
      </c>
      <c r="B306" s="3" t="s">
        <v>382</v>
      </c>
    </row>
    <row r="307" spans="1:2" ht="20.100000000000001" customHeight="1">
      <c r="A307" s="3" t="s">
        <v>384</v>
      </c>
      <c r="B307" s="3" t="s">
        <v>382</v>
      </c>
    </row>
    <row r="308" spans="1:2" ht="20.100000000000001" customHeight="1">
      <c r="A308" s="3" t="s">
        <v>385</v>
      </c>
      <c r="B308" s="3" t="s">
        <v>382</v>
      </c>
    </row>
    <row r="309" spans="1:2" ht="20.100000000000001" customHeight="1">
      <c r="A309" s="3" t="s">
        <v>386</v>
      </c>
      <c r="B309" s="3" t="s">
        <v>387</v>
      </c>
    </row>
    <row r="310" spans="1:2" ht="20.100000000000001" customHeight="1">
      <c r="A310" s="3" t="s">
        <v>388</v>
      </c>
      <c r="B310" s="3" t="s">
        <v>387</v>
      </c>
    </row>
    <row r="311" spans="1:2" ht="20.100000000000001" customHeight="1">
      <c r="A311" s="3" t="s">
        <v>389</v>
      </c>
      <c r="B311" s="3" t="s">
        <v>387</v>
      </c>
    </row>
    <row r="312" spans="1:2" ht="20.100000000000001" customHeight="1">
      <c r="A312" s="3" t="s">
        <v>390</v>
      </c>
      <c r="B312" s="3" t="s">
        <v>391</v>
      </c>
    </row>
    <row r="313" spans="1:2" ht="20.100000000000001" customHeight="1">
      <c r="A313" s="3" t="s">
        <v>392</v>
      </c>
      <c r="B313" s="3" t="s">
        <v>391</v>
      </c>
    </row>
    <row r="314" spans="1:2" ht="20.100000000000001" customHeight="1">
      <c r="A314" s="3" t="s">
        <v>393</v>
      </c>
      <c r="B314" s="3" t="s">
        <v>391</v>
      </c>
    </row>
    <row r="315" spans="1:2" ht="20.100000000000001" customHeight="1">
      <c r="A315" s="3" t="s">
        <v>394</v>
      </c>
      <c r="B315" s="3" t="s">
        <v>391</v>
      </c>
    </row>
    <row r="316" spans="1:2" ht="20.100000000000001" customHeight="1">
      <c r="A316" s="3" t="s">
        <v>395</v>
      </c>
      <c r="B316" s="3" t="s">
        <v>391</v>
      </c>
    </row>
    <row r="317" spans="1:2" ht="20.100000000000001" customHeight="1">
      <c r="A317" s="3" t="s">
        <v>396</v>
      </c>
      <c r="B317" s="3" t="s">
        <v>397</v>
      </c>
    </row>
    <row r="318" spans="1:2" ht="20.100000000000001" customHeight="1">
      <c r="A318" s="3" t="s">
        <v>398</v>
      </c>
      <c r="B318" s="3" t="s">
        <v>397</v>
      </c>
    </row>
    <row r="319" spans="1:2" ht="20.100000000000001" customHeight="1">
      <c r="A319" s="3" t="s">
        <v>399</v>
      </c>
      <c r="B319" s="3" t="s">
        <v>397</v>
      </c>
    </row>
    <row r="320" spans="1:2" ht="20.100000000000001" customHeight="1">
      <c r="A320" s="3" t="s">
        <v>400</v>
      </c>
      <c r="B320" s="3" t="s">
        <v>397</v>
      </c>
    </row>
    <row r="321" spans="1:2" ht="20.100000000000001" customHeight="1">
      <c r="A321" s="3" t="s">
        <v>401</v>
      </c>
      <c r="B321" s="3" t="s">
        <v>397</v>
      </c>
    </row>
    <row r="322" spans="1:2" ht="20.100000000000001" customHeight="1">
      <c r="A322" s="3" t="s">
        <v>402</v>
      </c>
      <c r="B322" s="3" t="s">
        <v>397</v>
      </c>
    </row>
    <row r="323" spans="1:2" ht="20.100000000000001" customHeight="1">
      <c r="A323" s="3" t="s">
        <v>403</v>
      </c>
      <c r="B323" s="3" t="s">
        <v>404</v>
      </c>
    </row>
    <row r="324" spans="1:2" ht="20.100000000000001" customHeight="1">
      <c r="A324" s="3" t="s">
        <v>405</v>
      </c>
      <c r="B324" s="3" t="s">
        <v>404</v>
      </c>
    </row>
    <row r="325" spans="1:2" ht="20.100000000000001" customHeight="1">
      <c r="A325" s="3" t="s">
        <v>406</v>
      </c>
      <c r="B325" s="3" t="s">
        <v>407</v>
      </c>
    </row>
    <row r="326" spans="1:2" ht="20.100000000000001" customHeight="1">
      <c r="A326" s="3" t="s">
        <v>408</v>
      </c>
      <c r="B326" s="3" t="s">
        <v>407</v>
      </c>
    </row>
    <row r="327" spans="1:2" ht="20.100000000000001" customHeight="1">
      <c r="A327" s="3" t="s">
        <v>409</v>
      </c>
      <c r="B327" s="3" t="s">
        <v>407</v>
      </c>
    </row>
    <row r="328" spans="1:2" ht="20.100000000000001" customHeight="1">
      <c r="A328" s="3" t="s">
        <v>410</v>
      </c>
      <c r="B328" s="3" t="s">
        <v>407</v>
      </c>
    </row>
    <row r="329" spans="1:2" ht="20.100000000000001" customHeight="1">
      <c r="A329" s="3" t="s">
        <v>411</v>
      </c>
      <c r="B329" s="3" t="s">
        <v>407</v>
      </c>
    </row>
    <row r="330" spans="1:2" ht="20.100000000000001" customHeight="1">
      <c r="A330" s="3" t="s">
        <v>412</v>
      </c>
      <c r="B330" s="3" t="s">
        <v>407</v>
      </c>
    </row>
    <row r="331" spans="1:2" ht="20.100000000000001" customHeight="1">
      <c r="A331" s="3" t="s">
        <v>413</v>
      </c>
      <c r="B331" s="3" t="s">
        <v>407</v>
      </c>
    </row>
    <row r="332" spans="1:2" ht="20.100000000000001" customHeight="1">
      <c r="A332" s="3" t="s">
        <v>414</v>
      </c>
      <c r="B332" s="3" t="s">
        <v>415</v>
      </c>
    </row>
    <row r="333" spans="1:2" ht="20.100000000000001" customHeight="1">
      <c r="A333" s="3" t="s">
        <v>416</v>
      </c>
      <c r="B333" s="3" t="s">
        <v>415</v>
      </c>
    </row>
    <row r="334" spans="1:2" ht="20.100000000000001" customHeight="1">
      <c r="A334" s="3" t="s">
        <v>417</v>
      </c>
      <c r="B334" s="3" t="s">
        <v>415</v>
      </c>
    </row>
    <row r="335" spans="1:2" ht="20.100000000000001" customHeight="1">
      <c r="A335" s="3" t="s">
        <v>418</v>
      </c>
      <c r="B335" s="3" t="s">
        <v>419</v>
      </c>
    </row>
    <row r="336" spans="1:2" ht="20.100000000000001" customHeight="1">
      <c r="A336" s="3" t="s">
        <v>420</v>
      </c>
      <c r="B336" s="3" t="s">
        <v>419</v>
      </c>
    </row>
    <row r="337" spans="1:2" ht="20.100000000000001" customHeight="1">
      <c r="A337" s="3" t="s">
        <v>421</v>
      </c>
      <c r="B337" s="3" t="s">
        <v>419</v>
      </c>
    </row>
    <row r="338" spans="1:2" ht="20.100000000000001" customHeight="1">
      <c r="A338" s="3" t="s">
        <v>422</v>
      </c>
      <c r="B338" s="3" t="s">
        <v>423</v>
      </c>
    </row>
    <row r="339" spans="1:2" ht="20.100000000000001" customHeight="1">
      <c r="A339" s="3" t="s">
        <v>424</v>
      </c>
      <c r="B339" s="3" t="s">
        <v>423</v>
      </c>
    </row>
    <row r="340" spans="1:2" ht="20.100000000000001" customHeight="1">
      <c r="A340" s="3" t="s">
        <v>425</v>
      </c>
      <c r="B340" s="3" t="s">
        <v>423</v>
      </c>
    </row>
    <row r="341" spans="1:2" ht="20.100000000000001" customHeight="1">
      <c r="A341" s="3" t="s">
        <v>426</v>
      </c>
      <c r="B341" s="3" t="s">
        <v>423</v>
      </c>
    </row>
    <row r="342" spans="1:2" ht="20.100000000000001" customHeight="1">
      <c r="A342" s="3" t="s">
        <v>427</v>
      </c>
      <c r="B342" s="3" t="s">
        <v>423</v>
      </c>
    </row>
    <row r="343" spans="1:2" ht="20.100000000000001" customHeight="1">
      <c r="A343" s="3" t="s">
        <v>428</v>
      </c>
      <c r="B343" s="3" t="s">
        <v>429</v>
      </c>
    </row>
    <row r="344" spans="1:2" ht="20.100000000000001" customHeight="1">
      <c r="A344" s="3" t="s">
        <v>430</v>
      </c>
      <c r="B344" s="3" t="s">
        <v>429</v>
      </c>
    </row>
    <row r="345" spans="1:2" ht="20.100000000000001" customHeight="1">
      <c r="A345" s="3" t="s">
        <v>431</v>
      </c>
      <c r="B345" s="3" t="s">
        <v>429</v>
      </c>
    </row>
    <row r="346" spans="1:2" ht="20.100000000000001" customHeight="1">
      <c r="A346" s="3" t="s">
        <v>432</v>
      </c>
      <c r="B346" s="3" t="s">
        <v>429</v>
      </c>
    </row>
    <row r="347" spans="1:2" ht="20.100000000000001" customHeight="1">
      <c r="A347" s="3" t="s">
        <v>433</v>
      </c>
      <c r="B347" s="3" t="s">
        <v>434</v>
      </c>
    </row>
    <row r="348" spans="1:2" ht="20.100000000000001" customHeight="1">
      <c r="A348" s="3" t="s">
        <v>435</v>
      </c>
      <c r="B348" s="3" t="s">
        <v>434</v>
      </c>
    </row>
    <row r="349" spans="1:2" ht="20.100000000000001" customHeight="1">
      <c r="A349" s="3" t="s">
        <v>436</v>
      </c>
      <c r="B349" s="3" t="s">
        <v>434</v>
      </c>
    </row>
    <row r="350" spans="1:2" ht="20.100000000000001" customHeight="1">
      <c r="A350" s="3" t="s">
        <v>437</v>
      </c>
      <c r="B350" s="3" t="s">
        <v>434</v>
      </c>
    </row>
    <row r="351" spans="1:2" ht="20.100000000000001" customHeight="1">
      <c r="A351" s="3" t="s">
        <v>438</v>
      </c>
      <c r="B351" s="3" t="s">
        <v>434</v>
      </c>
    </row>
    <row r="352" spans="1:2" ht="20.100000000000001" customHeight="1">
      <c r="A352" s="3" t="s">
        <v>439</v>
      </c>
      <c r="B352" s="3" t="s">
        <v>440</v>
      </c>
    </row>
    <row r="353" spans="1:2" ht="20.100000000000001" customHeight="1">
      <c r="A353" s="3" t="s">
        <v>441</v>
      </c>
      <c r="B353" s="3" t="s">
        <v>440</v>
      </c>
    </row>
    <row r="354" spans="1:2" ht="20.100000000000001" customHeight="1">
      <c r="A354" s="3" t="s">
        <v>442</v>
      </c>
      <c r="B354" s="3" t="s">
        <v>440</v>
      </c>
    </row>
    <row r="355" spans="1:2" ht="20.100000000000001" customHeight="1">
      <c r="A355" s="3" t="s">
        <v>443</v>
      </c>
      <c r="B355" s="3" t="s">
        <v>440</v>
      </c>
    </row>
    <row r="356" spans="1:2" ht="20.100000000000001" customHeight="1">
      <c r="A356" s="3" t="s">
        <v>444</v>
      </c>
      <c r="B356" s="3" t="s">
        <v>440</v>
      </c>
    </row>
    <row r="357" spans="1:2" ht="20.100000000000001" customHeight="1">
      <c r="A357" s="3" t="s">
        <v>445</v>
      </c>
      <c r="B357" s="3" t="s">
        <v>446</v>
      </c>
    </row>
    <row r="358" spans="1:2" ht="20.100000000000001" customHeight="1">
      <c r="A358" s="3" t="s">
        <v>447</v>
      </c>
      <c r="B358" s="3" t="s">
        <v>446</v>
      </c>
    </row>
    <row r="359" spans="1:2" ht="20.100000000000001" customHeight="1">
      <c r="A359" s="3" t="s">
        <v>448</v>
      </c>
      <c r="B359" s="3" t="s">
        <v>449</v>
      </c>
    </row>
    <row r="360" spans="1:2" ht="20.100000000000001" customHeight="1">
      <c r="A360" s="3" t="s">
        <v>450</v>
      </c>
      <c r="B360" s="3" t="s">
        <v>449</v>
      </c>
    </row>
    <row r="361" spans="1:2" ht="20.100000000000001" customHeight="1">
      <c r="A361" s="3" t="s">
        <v>451</v>
      </c>
      <c r="B361" s="3" t="s">
        <v>449</v>
      </c>
    </row>
    <row r="362" spans="1:2" ht="20.100000000000001" customHeight="1">
      <c r="A362" s="3" t="s">
        <v>452</v>
      </c>
      <c r="B362" s="3" t="s">
        <v>449</v>
      </c>
    </row>
    <row r="363" spans="1:2" ht="20.100000000000001" customHeight="1">
      <c r="A363" s="3" t="s">
        <v>453</v>
      </c>
      <c r="B363" s="3" t="s">
        <v>449</v>
      </c>
    </row>
    <row r="364" spans="1:2" ht="20.100000000000001" customHeight="1">
      <c r="A364" s="3" t="s">
        <v>454</v>
      </c>
      <c r="B364" s="3" t="s">
        <v>449</v>
      </c>
    </row>
    <row r="365" spans="1:2" ht="20.100000000000001" customHeight="1">
      <c r="A365" s="3" t="s">
        <v>455</v>
      </c>
      <c r="B365" s="3" t="s">
        <v>449</v>
      </c>
    </row>
    <row r="366" spans="1:2" ht="20.100000000000001" customHeight="1">
      <c r="A366" s="3" t="s">
        <v>456</v>
      </c>
      <c r="B366" s="3" t="s">
        <v>449</v>
      </c>
    </row>
    <row r="367" spans="1:2" ht="30" customHeight="1">
      <c r="A367" s="3" t="s">
        <v>457</v>
      </c>
      <c r="B367" s="3" t="s">
        <v>449</v>
      </c>
    </row>
    <row r="368" spans="1:2" ht="20.100000000000001" customHeight="1">
      <c r="A368" s="3" t="s">
        <v>458</v>
      </c>
      <c r="B368" s="3" t="s">
        <v>449</v>
      </c>
    </row>
    <row r="369" spans="1:2" ht="20.100000000000001" customHeight="1">
      <c r="A369" s="3" t="s">
        <v>459</v>
      </c>
      <c r="B369" s="3" t="s">
        <v>449</v>
      </c>
    </row>
    <row r="370" spans="1:2" ht="20.100000000000001" customHeight="1">
      <c r="A370" s="3" t="s">
        <v>460</v>
      </c>
      <c r="B370" s="3" t="s">
        <v>449</v>
      </c>
    </row>
    <row r="371" spans="1:2" ht="20.100000000000001" customHeight="1">
      <c r="A371" s="3" t="s">
        <v>461</v>
      </c>
      <c r="B371" s="3" t="s">
        <v>449</v>
      </c>
    </row>
    <row r="372" spans="1:2" ht="20.100000000000001" customHeight="1">
      <c r="A372" s="3" t="s">
        <v>462</v>
      </c>
      <c r="B372" s="3" t="s">
        <v>449</v>
      </c>
    </row>
    <row r="373" spans="1:2" ht="20.100000000000001" customHeight="1">
      <c r="A373" s="3" t="s">
        <v>463</v>
      </c>
      <c r="B373" s="3" t="s">
        <v>449</v>
      </c>
    </row>
    <row r="374" spans="1:2" ht="20.100000000000001" customHeight="1">
      <c r="A374" s="3" t="s">
        <v>464</v>
      </c>
      <c r="B374" s="3" t="s">
        <v>449</v>
      </c>
    </row>
    <row r="375" spans="1:2" ht="20.100000000000001" customHeight="1">
      <c r="A375" s="3" t="s">
        <v>465</v>
      </c>
      <c r="B375" s="3" t="s">
        <v>449</v>
      </c>
    </row>
    <row r="376" spans="1:2" ht="20.100000000000001" customHeight="1">
      <c r="A376" s="3" t="s">
        <v>466</v>
      </c>
      <c r="B376" s="3" t="s">
        <v>449</v>
      </c>
    </row>
    <row r="377" spans="1:2" ht="30" customHeight="1">
      <c r="A377" s="3" t="s">
        <v>467</v>
      </c>
      <c r="B377" s="3" t="s">
        <v>449</v>
      </c>
    </row>
    <row r="378" spans="1:2" ht="20.100000000000001" customHeight="1">
      <c r="A378" s="3" t="s">
        <v>468</v>
      </c>
      <c r="B378" s="3" t="s">
        <v>469</v>
      </c>
    </row>
    <row r="379" spans="1:2" ht="20.100000000000001" customHeight="1">
      <c r="A379" s="3" t="s">
        <v>470</v>
      </c>
      <c r="B379" s="3" t="s">
        <v>471</v>
      </c>
    </row>
    <row r="380" spans="1:2" ht="20.100000000000001" customHeight="1">
      <c r="A380" s="3" t="s">
        <v>472</v>
      </c>
      <c r="B380" s="3" t="s">
        <v>471</v>
      </c>
    </row>
    <row r="381" spans="1:2" ht="20.100000000000001" customHeight="1">
      <c r="A381" s="3" t="s">
        <v>473</v>
      </c>
      <c r="B381" s="3" t="s">
        <v>471</v>
      </c>
    </row>
    <row r="382" spans="1:2" ht="20.100000000000001" customHeight="1">
      <c r="A382" s="3" t="s">
        <v>474</v>
      </c>
      <c r="B382" s="3" t="s">
        <v>475</v>
      </c>
    </row>
    <row r="383" spans="1:2" ht="20.100000000000001" customHeight="1">
      <c r="A383" s="3" t="s">
        <v>476</v>
      </c>
      <c r="B383" s="3" t="s">
        <v>475</v>
      </c>
    </row>
    <row r="384" spans="1:2" ht="20.100000000000001" customHeight="1">
      <c r="A384" s="3" t="s">
        <v>477</v>
      </c>
      <c r="B384" s="3" t="s">
        <v>475</v>
      </c>
    </row>
    <row r="385" spans="1:2" ht="20.100000000000001" customHeight="1">
      <c r="A385" s="3" t="s">
        <v>478</v>
      </c>
      <c r="B385" s="3" t="s">
        <v>475</v>
      </c>
    </row>
    <row r="386" spans="1:2" ht="20.100000000000001" customHeight="1">
      <c r="A386" s="3" t="s">
        <v>479</v>
      </c>
      <c r="B386" s="3" t="s">
        <v>475</v>
      </c>
    </row>
    <row r="387" spans="1:2" ht="20.100000000000001" customHeight="1">
      <c r="A387" s="3" t="s">
        <v>480</v>
      </c>
      <c r="B387" s="3" t="s">
        <v>475</v>
      </c>
    </row>
    <row r="388" spans="1:2" ht="20.100000000000001" customHeight="1">
      <c r="A388" s="3" t="s">
        <v>237</v>
      </c>
      <c r="B388" s="3" t="s">
        <v>481</v>
      </c>
    </row>
    <row r="389" spans="1:2" ht="20.100000000000001" customHeight="1">
      <c r="A389" s="3" t="s">
        <v>482</v>
      </c>
      <c r="B389" s="3" t="s">
        <v>481</v>
      </c>
    </row>
    <row r="390" spans="1:2" ht="20.100000000000001" customHeight="1">
      <c r="A390" s="3" t="s">
        <v>483</v>
      </c>
      <c r="B390" s="3" t="s">
        <v>484</v>
      </c>
    </row>
    <row r="391" spans="1:2" ht="20.100000000000001" customHeight="1">
      <c r="A391" s="3" t="s">
        <v>485</v>
      </c>
      <c r="B391" s="3" t="s">
        <v>484</v>
      </c>
    </row>
    <row r="392" spans="1:2" ht="20.100000000000001" customHeight="1">
      <c r="A392" s="3" t="s">
        <v>486</v>
      </c>
      <c r="B392" s="3" t="s">
        <v>484</v>
      </c>
    </row>
    <row r="393" spans="1:2" ht="20.100000000000001" customHeight="1">
      <c r="A393" s="3" t="s">
        <v>487</v>
      </c>
      <c r="B393" s="3" t="s">
        <v>484</v>
      </c>
    </row>
    <row r="394" spans="1:2" ht="20.100000000000001" customHeight="1">
      <c r="A394" s="3" t="s">
        <v>488</v>
      </c>
      <c r="B394" s="3" t="s">
        <v>484</v>
      </c>
    </row>
    <row r="395" spans="1:2" ht="20.100000000000001" customHeight="1">
      <c r="A395" s="3" t="s">
        <v>489</v>
      </c>
      <c r="B395" s="3" t="s">
        <v>490</v>
      </c>
    </row>
    <row r="396" spans="1:2" ht="20.100000000000001" customHeight="1">
      <c r="A396" s="3" t="s">
        <v>491</v>
      </c>
      <c r="B396" s="3" t="s">
        <v>490</v>
      </c>
    </row>
    <row r="397" spans="1:2" ht="20.100000000000001" customHeight="1">
      <c r="A397" s="3" t="s">
        <v>492</v>
      </c>
      <c r="B397" s="3" t="s">
        <v>493</v>
      </c>
    </row>
    <row r="398" spans="1:2" ht="20.100000000000001" customHeight="1">
      <c r="A398" s="3" t="s">
        <v>494</v>
      </c>
      <c r="B398" s="3" t="s">
        <v>493</v>
      </c>
    </row>
    <row r="399" spans="1:2" ht="20.100000000000001" customHeight="1">
      <c r="A399" s="3" t="s">
        <v>495</v>
      </c>
      <c r="B399" s="3" t="s">
        <v>493</v>
      </c>
    </row>
    <row r="400" spans="1:2" ht="20.100000000000001" customHeight="1">
      <c r="A400" s="3" t="s">
        <v>496</v>
      </c>
      <c r="B400" s="3" t="s">
        <v>493</v>
      </c>
    </row>
    <row r="401" spans="1:2" ht="20.100000000000001" customHeight="1">
      <c r="A401" s="3" t="s">
        <v>299</v>
      </c>
      <c r="B401" s="3" t="s">
        <v>493</v>
      </c>
    </row>
    <row r="402" spans="1:2" ht="20.100000000000001" customHeight="1">
      <c r="A402" s="3" t="s">
        <v>497</v>
      </c>
      <c r="B402" s="3" t="s">
        <v>493</v>
      </c>
    </row>
    <row r="403" spans="1:2" ht="20.100000000000001" customHeight="1">
      <c r="A403" s="3" t="s">
        <v>498</v>
      </c>
      <c r="B403" s="3" t="s">
        <v>493</v>
      </c>
    </row>
    <row r="404" spans="1:2" ht="20.100000000000001" customHeight="1">
      <c r="A404" s="3" t="s">
        <v>499</v>
      </c>
      <c r="B404" s="3" t="s">
        <v>493</v>
      </c>
    </row>
    <row r="405" spans="1:2" ht="20.100000000000001" customHeight="1">
      <c r="A405" s="3" t="s">
        <v>500</v>
      </c>
      <c r="B405" s="3" t="s">
        <v>501</v>
      </c>
    </row>
    <row r="406" spans="1:2" ht="20.100000000000001" customHeight="1">
      <c r="A406" s="3" t="s">
        <v>502</v>
      </c>
      <c r="B406" s="3" t="s">
        <v>501</v>
      </c>
    </row>
    <row r="407" spans="1:2" ht="20.100000000000001" customHeight="1">
      <c r="A407" s="3" t="s">
        <v>503</v>
      </c>
      <c r="B407" s="3" t="s">
        <v>501</v>
      </c>
    </row>
    <row r="408" spans="1:2" ht="20.100000000000001" customHeight="1">
      <c r="A408" s="3" t="s">
        <v>504</v>
      </c>
      <c r="B408" s="3" t="s">
        <v>505</v>
      </c>
    </row>
    <row r="409" spans="1:2" ht="20.100000000000001" customHeight="1">
      <c r="A409" s="3" t="s">
        <v>506</v>
      </c>
      <c r="B409" s="3" t="s">
        <v>505</v>
      </c>
    </row>
    <row r="410" spans="1:2" ht="20.100000000000001" customHeight="1">
      <c r="A410" s="3" t="s">
        <v>507</v>
      </c>
      <c r="B410" s="3" t="s">
        <v>505</v>
      </c>
    </row>
    <row r="411" spans="1:2" ht="20.100000000000001" customHeight="1">
      <c r="A411" s="3" t="s">
        <v>508</v>
      </c>
      <c r="B411" s="3" t="s">
        <v>509</v>
      </c>
    </row>
    <row r="412" spans="1:2" ht="20.100000000000001" customHeight="1">
      <c r="A412" s="3" t="s">
        <v>510</v>
      </c>
      <c r="B412" s="3" t="s">
        <v>509</v>
      </c>
    </row>
    <row r="413" spans="1:2" ht="20.100000000000001" customHeight="1">
      <c r="A413" s="3" t="s">
        <v>511</v>
      </c>
      <c r="B413" s="3" t="s">
        <v>509</v>
      </c>
    </row>
    <row r="414" spans="1:2" ht="20.100000000000001" customHeight="1">
      <c r="A414" s="3" t="s">
        <v>512</v>
      </c>
      <c r="B414" s="3" t="s">
        <v>509</v>
      </c>
    </row>
    <row r="415" spans="1:2" ht="20.100000000000001" customHeight="1">
      <c r="A415" s="3" t="s">
        <v>513</v>
      </c>
      <c r="B415" s="3" t="s">
        <v>514</v>
      </c>
    </row>
    <row r="416" spans="1:2" ht="20.100000000000001" customHeight="1">
      <c r="A416" s="3" t="s">
        <v>515</v>
      </c>
      <c r="B416" s="3" t="s">
        <v>516</v>
      </c>
    </row>
    <row r="417" spans="1:2" ht="20.100000000000001" customHeight="1">
      <c r="A417" s="3" t="s">
        <v>517</v>
      </c>
      <c r="B417" s="3" t="s">
        <v>516</v>
      </c>
    </row>
    <row r="418" spans="1:2" ht="20.100000000000001" customHeight="1">
      <c r="A418" s="3" t="s">
        <v>518</v>
      </c>
      <c r="B418" s="3" t="s">
        <v>516</v>
      </c>
    </row>
    <row r="419" spans="1:2" ht="20.100000000000001" customHeight="1">
      <c r="A419" s="3" t="s">
        <v>519</v>
      </c>
      <c r="B419" s="3" t="s">
        <v>516</v>
      </c>
    </row>
    <row r="420" spans="1:2" ht="20.100000000000001" customHeight="1">
      <c r="A420" s="3" t="s">
        <v>520</v>
      </c>
      <c r="B420" s="3" t="s">
        <v>516</v>
      </c>
    </row>
    <row r="421" spans="1:2" ht="20.100000000000001" customHeight="1">
      <c r="A421" s="3" t="s">
        <v>521</v>
      </c>
      <c r="B421" s="3" t="s">
        <v>522</v>
      </c>
    </row>
    <row r="422" spans="1:2" ht="20.100000000000001" customHeight="1">
      <c r="A422" s="3" t="s">
        <v>523</v>
      </c>
      <c r="B422" s="3" t="s">
        <v>522</v>
      </c>
    </row>
    <row r="423" spans="1:2" ht="20.100000000000001" customHeight="1">
      <c r="A423" s="3" t="s">
        <v>524</v>
      </c>
      <c r="B423" s="3" t="s">
        <v>522</v>
      </c>
    </row>
    <row r="424" spans="1:2" ht="20.100000000000001" customHeight="1">
      <c r="A424" s="3" t="s">
        <v>525</v>
      </c>
      <c r="B424" s="3" t="s">
        <v>522</v>
      </c>
    </row>
    <row r="425" spans="1:2" ht="20.100000000000001" customHeight="1">
      <c r="A425" s="3" t="s">
        <v>526</v>
      </c>
      <c r="B425" s="3" t="s">
        <v>522</v>
      </c>
    </row>
    <row r="426" spans="1:2" ht="20.100000000000001" customHeight="1">
      <c r="A426" s="3" t="s">
        <v>527</v>
      </c>
      <c r="B426" s="3" t="s">
        <v>528</v>
      </c>
    </row>
    <row r="427" spans="1:2" ht="20.100000000000001" customHeight="1">
      <c r="A427" s="3" t="s">
        <v>529</v>
      </c>
      <c r="B427" s="3" t="s">
        <v>528</v>
      </c>
    </row>
    <row r="428" spans="1:2" ht="20.100000000000001" customHeight="1">
      <c r="A428" s="3" t="s">
        <v>530</v>
      </c>
      <c r="B428" s="3" t="s">
        <v>531</v>
      </c>
    </row>
    <row r="429" spans="1:2" ht="20.100000000000001" customHeight="1">
      <c r="A429" s="3" t="s">
        <v>532</v>
      </c>
      <c r="B429" s="3" t="s">
        <v>531</v>
      </c>
    </row>
    <row r="430" spans="1:2" ht="20.100000000000001" customHeight="1">
      <c r="A430" s="3" t="s">
        <v>533</v>
      </c>
      <c r="B430" s="3" t="s">
        <v>531</v>
      </c>
    </row>
    <row r="431" spans="1:2" ht="20.100000000000001" customHeight="1">
      <c r="A431" s="3" t="s">
        <v>534</v>
      </c>
      <c r="B431" s="3" t="s">
        <v>531</v>
      </c>
    </row>
    <row r="432" spans="1:2" ht="20.100000000000001" customHeight="1">
      <c r="A432" s="3" t="s">
        <v>535</v>
      </c>
      <c r="B432" s="3" t="s">
        <v>531</v>
      </c>
    </row>
    <row r="433" spans="1:2" ht="20.100000000000001" customHeight="1">
      <c r="A433" s="3" t="s">
        <v>536</v>
      </c>
      <c r="B433" s="3" t="s">
        <v>531</v>
      </c>
    </row>
    <row r="434" spans="1:2" ht="20.100000000000001" customHeight="1">
      <c r="A434" s="3" t="s">
        <v>537</v>
      </c>
      <c r="B434" s="3" t="s">
        <v>538</v>
      </c>
    </row>
    <row r="435" spans="1:2" ht="20.100000000000001" customHeight="1">
      <c r="A435" s="3" t="s">
        <v>539</v>
      </c>
      <c r="B435" s="3" t="s">
        <v>538</v>
      </c>
    </row>
    <row r="436" spans="1:2" ht="20.100000000000001" customHeight="1">
      <c r="A436" s="3" t="s">
        <v>540</v>
      </c>
      <c r="B436" s="3" t="s">
        <v>538</v>
      </c>
    </row>
    <row r="437" spans="1:2" ht="20.100000000000001" customHeight="1">
      <c r="A437" s="3" t="s">
        <v>541</v>
      </c>
      <c r="B437" s="3" t="s">
        <v>538</v>
      </c>
    </row>
    <row r="438" spans="1:2" ht="20.100000000000001" customHeight="1">
      <c r="A438" s="3" t="s">
        <v>542</v>
      </c>
      <c r="B438" s="3" t="s">
        <v>538</v>
      </c>
    </row>
    <row r="439" spans="1:2" ht="20.100000000000001" customHeight="1">
      <c r="A439" s="3" t="s">
        <v>543</v>
      </c>
      <c r="B439" s="3" t="s">
        <v>538</v>
      </c>
    </row>
    <row r="440" spans="1:2" ht="20.100000000000001" customHeight="1">
      <c r="A440" s="3" t="s">
        <v>544</v>
      </c>
      <c r="B440" s="3" t="s">
        <v>545</v>
      </c>
    </row>
    <row r="441" spans="1:2" ht="20.100000000000001" customHeight="1">
      <c r="A441" s="3" t="s">
        <v>546</v>
      </c>
      <c r="B441" s="3" t="s">
        <v>545</v>
      </c>
    </row>
    <row r="442" spans="1:2" ht="20.100000000000001" customHeight="1">
      <c r="A442" s="3" t="s">
        <v>547</v>
      </c>
      <c r="B442" s="3" t="s">
        <v>545</v>
      </c>
    </row>
    <row r="443" spans="1:2" ht="20.100000000000001" customHeight="1">
      <c r="A443" s="3" t="s">
        <v>548</v>
      </c>
      <c r="B443" s="3" t="s">
        <v>545</v>
      </c>
    </row>
    <row r="444" spans="1:2" ht="20.100000000000001" customHeight="1">
      <c r="A444" s="3" t="s">
        <v>549</v>
      </c>
      <c r="B444" s="3" t="s">
        <v>545</v>
      </c>
    </row>
    <row r="445" spans="1:2" ht="20.100000000000001" customHeight="1">
      <c r="A445" s="3" t="s">
        <v>550</v>
      </c>
      <c r="B445" s="3" t="s">
        <v>551</v>
      </c>
    </row>
    <row r="446" spans="1:2" ht="20.100000000000001" customHeight="1">
      <c r="A446" s="3" t="s">
        <v>552</v>
      </c>
      <c r="B446" s="3" t="s">
        <v>551</v>
      </c>
    </row>
    <row r="447" spans="1:2" ht="20.100000000000001" customHeight="1">
      <c r="A447" s="3" t="s">
        <v>553</v>
      </c>
      <c r="B447" s="3" t="s">
        <v>551</v>
      </c>
    </row>
    <row r="448" spans="1:2" ht="20.100000000000001" customHeight="1">
      <c r="A448" s="3" t="s">
        <v>554</v>
      </c>
      <c r="B448" s="3" t="s">
        <v>551</v>
      </c>
    </row>
    <row r="449" spans="1:2" ht="20.100000000000001" customHeight="1">
      <c r="A449" s="3" t="s">
        <v>555</v>
      </c>
      <c r="B449" s="3" t="s">
        <v>551</v>
      </c>
    </row>
    <row r="450" spans="1:2" ht="20.100000000000001" customHeight="1">
      <c r="A450" s="3" t="s">
        <v>556</v>
      </c>
      <c r="B450" s="3" t="s">
        <v>551</v>
      </c>
    </row>
    <row r="451" spans="1:2" ht="20.100000000000001" customHeight="1">
      <c r="A451" s="3" t="s">
        <v>557</v>
      </c>
      <c r="B451" s="3" t="s">
        <v>551</v>
      </c>
    </row>
    <row r="452" spans="1:2" ht="20.100000000000001" customHeight="1">
      <c r="A452" s="3" t="s">
        <v>558</v>
      </c>
      <c r="B452" s="3" t="s">
        <v>551</v>
      </c>
    </row>
    <row r="453" spans="1:2" ht="20.100000000000001" customHeight="1">
      <c r="A453" s="3" t="s">
        <v>559</v>
      </c>
      <c r="B453" s="3" t="s">
        <v>551</v>
      </c>
    </row>
    <row r="454" spans="1:2" ht="20.100000000000001" customHeight="1">
      <c r="A454" s="3" t="s">
        <v>560</v>
      </c>
      <c r="B454" s="3" t="s">
        <v>561</v>
      </c>
    </row>
    <row r="455" spans="1:2" ht="20.100000000000001" customHeight="1">
      <c r="A455" s="3" t="s">
        <v>562</v>
      </c>
      <c r="B455" s="3" t="s">
        <v>561</v>
      </c>
    </row>
    <row r="456" spans="1:2" ht="20.100000000000001" customHeight="1">
      <c r="A456" s="3" t="s">
        <v>563</v>
      </c>
      <c r="B456" s="3" t="s">
        <v>561</v>
      </c>
    </row>
    <row r="457" spans="1:2" ht="20.100000000000001" customHeight="1">
      <c r="A457" s="3" t="s">
        <v>564</v>
      </c>
      <c r="B457" s="3" t="s">
        <v>561</v>
      </c>
    </row>
    <row r="458" spans="1:2" ht="20.100000000000001" customHeight="1">
      <c r="A458" s="3" t="s">
        <v>565</v>
      </c>
      <c r="B458" s="3" t="s">
        <v>561</v>
      </c>
    </row>
    <row r="459" spans="1:2" ht="20.100000000000001" customHeight="1">
      <c r="A459" s="3" t="s">
        <v>566</v>
      </c>
      <c r="B459" s="3" t="s">
        <v>561</v>
      </c>
    </row>
    <row r="460" spans="1:2" ht="20.100000000000001" customHeight="1">
      <c r="A460" s="3" t="s">
        <v>567</v>
      </c>
      <c r="B460" s="3" t="s">
        <v>568</v>
      </c>
    </row>
    <row r="461" spans="1:2" ht="20.100000000000001" customHeight="1">
      <c r="A461" s="3" t="s">
        <v>569</v>
      </c>
      <c r="B461" s="3" t="s">
        <v>568</v>
      </c>
    </row>
    <row r="462" spans="1:2" ht="20.100000000000001" customHeight="1">
      <c r="A462" s="3" t="s">
        <v>570</v>
      </c>
      <c r="B462" s="3" t="s">
        <v>568</v>
      </c>
    </row>
    <row r="463" spans="1:2" ht="20.100000000000001" customHeight="1">
      <c r="A463" s="3" t="s">
        <v>571</v>
      </c>
      <c r="B463" s="3" t="s">
        <v>568</v>
      </c>
    </row>
    <row r="464" spans="1:2" ht="20.100000000000001" customHeight="1">
      <c r="A464" s="3" t="s">
        <v>572</v>
      </c>
      <c r="B464" s="3" t="s">
        <v>568</v>
      </c>
    </row>
    <row r="465" spans="1:2" ht="20.100000000000001" customHeight="1">
      <c r="A465" s="3" t="s">
        <v>573</v>
      </c>
      <c r="B465" s="3" t="s">
        <v>568</v>
      </c>
    </row>
    <row r="466" spans="1:2" ht="20.100000000000001" customHeight="1">
      <c r="A466" s="3" t="s">
        <v>574</v>
      </c>
      <c r="B466" s="3" t="s">
        <v>568</v>
      </c>
    </row>
    <row r="467" spans="1:2" ht="20.100000000000001" customHeight="1">
      <c r="A467" s="3" t="s">
        <v>575</v>
      </c>
      <c r="B467" s="3" t="s">
        <v>568</v>
      </c>
    </row>
    <row r="468" spans="1:2" ht="20.100000000000001" customHeight="1">
      <c r="A468" s="3" t="s">
        <v>576</v>
      </c>
      <c r="B468" s="3" t="s">
        <v>568</v>
      </c>
    </row>
    <row r="469" spans="1:2" ht="20.100000000000001" customHeight="1">
      <c r="A469" s="3" t="s">
        <v>577</v>
      </c>
      <c r="B469" s="3" t="s">
        <v>578</v>
      </c>
    </row>
    <row r="470" spans="1:2" ht="20.100000000000001" customHeight="1">
      <c r="A470" s="3" t="s">
        <v>579</v>
      </c>
      <c r="B470" s="3" t="s">
        <v>578</v>
      </c>
    </row>
    <row r="471" spans="1:2" ht="20.100000000000001" customHeight="1">
      <c r="A471" s="3" t="s">
        <v>580</v>
      </c>
      <c r="B471" s="3" t="s">
        <v>578</v>
      </c>
    </row>
    <row r="472" spans="1:2" ht="20.100000000000001" customHeight="1">
      <c r="A472" s="3" t="s">
        <v>581</v>
      </c>
      <c r="B472" s="3" t="s">
        <v>578</v>
      </c>
    </row>
    <row r="473" spans="1:2" ht="20.100000000000001" customHeight="1">
      <c r="A473" s="3" t="s">
        <v>582</v>
      </c>
      <c r="B473" s="3" t="s">
        <v>583</v>
      </c>
    </row>
    <row r="474" spans="1:2" ht="20.100000000000001" customHeight="1">
      <c r="A474" s="3" t="s">
        <v>584</v>
      </c>
      <c r="B474" s="3" t="s">
        <v>583</v>
      </c>
    </row>
    <row r="475" spans="1:2" ht="20.100000000000001" customHeight="1">
      <c r="A475" s="3" t="s">
        <v>585</v>
      </c>
      <c r="B475" s="3" t="s">
        <v>583</v>
      </c>
    </row>
    <row r="476" spans="1:2" ht="20.100000000000001" customHeight="1">
      <c r="A476" s="3" t="s">
        <v>586</v>
      </c>
      <c r="B476" s="3" t="s">
        <v>587</v>
      </c>
    </row>
    <row r="477" spans="1:2" ht="20.100000000000001" customHeight="1">
      <c r="A477" s="3" t="s">
        <v>588</v>
      </c>
      <c r="B477" s="3" t="s">
        <v>587</v>
      </c>
    </row>
    <row r="478" spans="1:2" ht="20.100000000000001" customHeight="1">
      <c r="A478" s="3" t="s">
        <v>589</v>
      </c>
      <c r="B478" s="3" t="s">
        <v>587</v>
      </c>
    </row>
    <row r="479" spans="1:2" ht="20.100000000000001" customHeight="1">
      <c r="A479" s="3" t="s">
        <v>590</v>
      </c>
      <c r="B479" s="3" t="s">
        <v>587</v>
      </c>
    </row>
    <row r="480" spans="1:2" ht="20.100000000000001" customHeight="1">
      <c r="A480" s="3" t="s">
        <v>591</v>
      </c>
      <c r="B480" s="3" t="s">
        <v>592</v>
      </c>
    </row>
    <row r="481" spans="1:2" ht="20.100000000000001" customHeight="1">
      <c r="A481" s="3" t="s">
        <v>593</v>
      </c>
      <c r="B481" s="3" t="s">
        <v>592</v>
      </c>
    </row>
    <row r="482" spans="1:2" ht="20.100000000000001" customHeight="1">
      <c r="A482" s="3" t="s">
        <v>594</v>
      </c>
      <c r="B482" s="3" t="s">
        <v>592</v>
      </c>
    </row>
    <row r="483" spans="1:2" ht="20.100000000000001" customHeight="1">
      <c r="A483" s="3" t="s">
        <v>595</v>
      </c>
      <c r="B483" s="3" t="s">
        <v>592</v>
      </c>
    </row>
    <row r="484" spans="1:2" ht="20.100000000000001" customHeight="1">
      <c r="A484" s="3" t="s">
        <v>596</v>
      </c>
      <c r="B484" s="3" t="s">
        <v>597</v>
      </c>
    </row>
    <row r="485" spans="1:2" ht="20.100000000000001" customHeight="1">
      <c r="A485" s="3" t="s">
        <v>598</v>
      </c>
      <c r="B485" s="3" t="s">
        <v>597</v>
      </c>
    </row>
    <row r="486" spans="1:2" ht="20.100000000000001" customHeight="1">
      <c r="A486" s="3" t="s">
        <v>599</v>
      </c>
      <c r="B486" s="3" t="s">
        <v>597</v>
      </c>
    </row>
    <row r="487" spans="1:2" ht="20.100000000000001" customHeight="1">
      <c r="A487" s="3" t="s">
        <v>600</v>
      </c>
      <c r="B487" s="3" t="s">
        <v>597</v>
      </c>
    </row>
    <row r="488" spans="1:2" ht="20.100000000000001" customHeight="1">
      <c r="A488" s="3" t="s">
        <v>601</v>
      </c>
      <c r="B488" s="3" t="s">
        <v>597</v>
      </c>
    </row>
    <row r="489" spans="1:2" ht="20.100000000000001" customHeight="1">
      <c r="A489" s="3" t="s">
        <v>602</v>
      </c>
      <c r="B489" s="3" t="s">
        <v>603</v>
      </c>
    </row>
    <row r="490" spans="1:2" ht="20.100000000000001" customHeight="1">
      <c r="A490" s="3" t="s">
        <v>604</v>
      </c>
      <c r="B490" s="3" t="s">
        <v>603</v>
      </c>
    </row>
    <row r="491" spans="1:2" ht="20.100000000000001" customHeight="1">
      <c r="A491" s="3" t="s">
        <v>605</v>
      </c>
      <c r="B491" s="3" t="s">
        <v>603</v>
      </c>
    </row>
    <row r="492" spans="1:2" ht="20.100000000000001" customHeight="1">
      <c r="A492" s="3" t="s">
        <v>606</v>
      </c>
      <c r="B492" s="3" t="s">
        <v>603</v>
      </c>
    </row>
    <row r="493" spans="1:2" ht="20.100000000000001" customHeight="1">
      <c r="A493" s="3" t="s">
        <v>607</v>
      </c>
      <c r="B493" s="3" t="s">
        <v>603</v>
      </c>
    </row>
    <row r="494" spans="1:2" ht="20.100000000000001" customHeight="1">
      <c r="A494" s="3" t="s">
        <v>608</v>
      </c>
      <c r="B494" s="3" t="s">
        <v>609</v>
      </c>
    </row>
    <row r="495" spans="1:2" ht="20.100000000000001" customHeight="1">
      <c r="A495" s="3" t="s">
        <v>610</v>
      </c>
      <c r="B495" s="3" t="s">
        <v>609</v>
      </c>
    </row>
    <row r="496" spans="1:2" ht="20.100000000000001" customHeight="1">
      <c r="A496" s="3" t="s">
        <v>611</v>
      </c>
      <c r="B496" s="3" t="s">
        <v>609</v>
      </c>
    </row>
    <row r="497" spans="1:2" ht="20.100000000000001" customHeight="1">
      <c r="A497" s="3" t="s">
        <v>612</v>
      </c>
      <c r="B497" s="3" t="s">
        <v>609</v>
      </c>
    </row>
    <row r="498" spans="1:2" ht="20.100000000000001" customHeight="1">
      <c r="A498" s="3" t="s">
        <v>613</v>
      </c>
      <c r="B498" s="3" t="s">
        <v>609</v>
      </c>
    </row>
    <row r="499" spans="1:2" ht="20.100000000000001" customHeight="1">
      <c r="A499" s="3" t="s">
        <v>614</v>
      </c>
      <c r="B499" s="3" t="s">
        <v>615</v>
      </c>
    </row>
    <row r="500" spans="1:2" ht="20.100000000000001" customHeight="1">
      <c r="A500" s="3" t="s">
        <v>616</v>
      </c>
      <c r="B500" s="3" t="s">
        <v>615</v>
      </c>
    </row>
    <row r="501" spans="1:2" ht="20.100000000000001" customHeight="1">
      <c r="A501" s="3" t="s">
        <v>617</v>
      </c>
      <c r="B501" s="3" t="s">
        <v>618</v>
      </c>
    </row>
    <row r="502" spans="1:2" ht="20.100000000000001" customHeight="1">
      <c r="A502" s="3" t="s">
        <v>619</v>
      </c>
      <c r="B502" s="3" t="s">
        <v>618</v>
      </c>
    </row>
    <row r="503" spans="1:2" ht="20.100000000000001" customHeight="1">
      <c r="A503" s="3" t="s">
        <v>620</v>
      </c>
      <c r="B503" s="3" t="s">
        <v>618</v>
      </c>
    </row>
    <row r="504" spans="1:2" ht="20.100000000000001" customHeight="1">
      <c r="A504" s="3" t="s">
        <v>621</v>
      </c>
      <c r="B504" s="3" t="s">
        <v>618</v>
      </c>
    </row>
    <row r="505" spans="1:2" ht="20.100000000000001" customHeight="1">
      <c r="A505" s="3" t="s">
        <v>622</v>
      </c>
      <c r="B505" s="3" t="s">
        <v>618</v>
      </c>
    </row>
    <row r="506" spans="1:2" ht="20.100000000000001" customHeight="1">
      <c r="A506" s="3" t="s">
        <v>623</v>
      </c>
      <c r="B506" s="3" t="s">
        <v>624</v>
      </c>
    </row>
    <row r="507" spans="1:2" ht="20.100000000000001" customHeight="1">
      <c r="A507" s="3" t="s">
        <v>625</v>
      </c>
      <c r="B507" s="3" t="s">
        <v>624</v>
      </c>
    </row>
    <row r="508" spans="1:2" ht="20.100000000000001" customHeight="1">
      <c r="A508" s="3" t="s">
        <v>626</v>
      </c>
      <c r="B508" s="3" t="s">
        <v>627</v>
      </c>
    </row>
    <row r="509" spans="1:2" ht="20.100000000000001" customHeight="1">
      <c r="A509" s="3" t="s">
        <v>628</v>
      </c>
      <c r="B509" s="3" t="s">
        <v>627</v>
      </c>
    </row>
    <row r="510" spans="1:2" ht="20.100000000000001" customHeight="1">
      <c r="A510" s="3" t="s">
        <v>629</v>
      </c>
      <c r="B510" s="3" t="s">
        <v>627</v>
      </c>
    </row>
    <row r="511" spans="1:2" ht="20.100000000000001" customHeight="1">
      <c r="A511" s="3" t="s">
        <v>630</v>
      </c>
      <c r="B511" s="3" t="s">
        <v>627</v>
      </c>
    </row>
    <row r="512" spans="1:2" ht="20.100000000000001" customHeight="1">
      <c r="A512" s="3" t="s">
        <v>631</v>
      </c>
      <c r="B512" s="3" t="s">
        <v>627</v>
      </c>
    </row>
    <row r="513" spans="1:2" ht="20.100000000000001" customHeight="1">
      <c r="A513" s="3" t="s">
        <v>632</v>
      </c>
      <c r="B513" s="3" t="s">
        <v>627</v>
      </c>
    </row>
    <row r="514" spans="1:2" ht="20.100000000000001" customHeight="1">
      <c r="A514" s="3" t="s">
        <v>633</v>
      </c>
      <c r="B514" s="3" t="s">
        <v>627</v>
      </c>
    </row>
    <row r="515" spans="1:2" ht="20.100000000000001" customHeight="1">
      <c r="A515" s="3" t="s">
        <v>634</v>
      </c>
      <c r="B515" s="3" t="s">
        <v>635</v>
      </c>
    </row>
    <row r="516" spans="1:2" ht="20.100000000000001" customHeight="1">
      <c r="A516" s="3" t="s">
        <v>636</v>
      </c>
      <c r="B516" s="3" t="s">
        <v>635</v>
      </c>
    </row>
    <row r="517" spans="1:2" ht="20.100000000000001" customHeight="1">
      <c r="A517" s="3" t="s">
        <v>637</v>
      </c>
      <c r="B517" s="3" t="s">
        <v>635</v>
      </c>
    </row>
    <row r="518" spans="1:2" ht="20.100000000000001" customHeight="1">
      <c r="A518" s="3" t="s">
        <v>638</v>
      </c>
      <c r="B518" s="3" t="s">
        <v>635</v>
      </c>
    </row>
    <row r="519" spans="1:2" ht="20.100000000000001" customHeight="1">
      <c r="A519" s="3" t="s">
        <v>639</v>
      </c>
      <c r="B519" s="3" t="s">
        <v>635</v>
      </c>
    </row>
    <row r="520" spans="1:2" ht="20.100000000000001" customHeight="1">
      <c r="A520" s="3" t="s">
        <v>640</v>
      </c>
      <c r="B520" s="3" t="s">
        <v>635</v>
      </c>
    </row>
    <row r="521" spans="1:2" ht="20.100000000000001" customHeight="1">
      <c r="A521" s="3" t="s">
        <v>641</v>
      </c>
      <c r="B521" s="3" t="s">
        <v>635</v>
      </c>
    </row>
    <row r="522" spans="1:2" ht="20.100000000000001" customHeight="1">
      <c r="A522" s="3" t="s">
        <v>642</v>
      </c>
      <c r="B522" s="3" t="s">
        <v>643</v>
      </c>
    </row>
    <row r="523" spans="1:2" ht="20.100000000000001" customHeight="1">
      <c r="A523" s="3" t="s">
        <v>644</v>
      </c>
      <c r="B523" s="3" t="s">
        <v>643</v>
      </c>
    </row>
    <row r="524" spans="1:2" ht="20.100000000000001" customHeight="1">
      <c r="A524" s="3" t="s">
        <v>645</v>
      </c>
      <c r="B524" s="3" t="s">
        <v>643</v>
      </c>
    </row>
    <row r="525" spans="1:2" ht="20.100000000000001" customHeight="1">
      <c r="A525" s="3" t="s">
        <v>646</v>
      </c>
      <c r="B525" s="3" t="s">
        <v>643</v>
      </c>
    </row>
    <row r="526" spans="1:2" ht="20.100000000000001" customHeight="1">
      <c r="A526" s="3" t="s">
        <v>647</v>
      </c>
      <c r="B526" s="3" t="s">
        <v>643</v>
      </c>
    </row>
    <row r="527" spans="1:2" ht="20.100000000000001" customHeight="1">
      <c r="A527" s="3" t="s">
        <v>648</v>
      </c>
      <c r="B527" s="3" t="s">
        <v>643</v>
      </c>
    </row>
    <row r="528" spans="1:2" ht="20.100000000000001" customHeight="1">
      <c r="A528" s="3" t="s">
        <v>649</v>
      </c>
      <c r="B528" s="3" t="s">
        <v>643</v>
      </c>
    </row>
    <row r="529" spans="1:2" ht="20.100000000000001" customHeight="1">
      <c r="A529" s="3" t="s">
        <v>650</v>
      </c>
      <c r="B529" s="3" t="s">
        <v>651</v>
      </c>
    </row>
    <row r="530" spans="1:2" ht="20.100000000000001" customHeight="1">
      <c r="A530" s="3" t="s">
        <v>652</v>
      </c>
      <c r="B530" s="3" t="s">
        <v>651</v>
      </c>
    </row>
    <row r="531" spans="1:2" ht="20.100000000000001" customHeight="1">
      <c r="A531" s="3" t="s">
        <v>653</v>
      </c>
      <c r="B531" s="3" t="s">
        <v>654</v>
      </c>
    </row>
    <row r="532" spans="1:2" ht="20.100000000000001" customHeight="1">
      <c r="A532" s="3" t="s">
        <v>655</v>
      </c>
      <c r="B532" s="3" t="s">
        <v>654</v>
      </c>
    </row>
    <row r="533" spans="1:2" ht="20.100000000000001" customHeight="1">
      <c r="A533" s="3" t="s">
        <v>656</v>
      </c>
      <c r="B533" s="3" t="s">
        <v>657</v>
      </c>
    </row>
    <row r="534" spans="1:2" ht="20.100000000000001" customHeight="1">
      <c r="A534" s="3" t="s">
        <v>658</v>
      </c>
      <c r="B534" s="3" t="s">
        <v>657</v>
      </c>
    </row>
    <row r="535" spans="1:2" ht="20.100000000000001" customHeight="1">
      <c r="A535" s="3" t="s">
        <v>659</v>
      </c>
      <c r="B535" s="3" t="s">
        <v>657</v>
      </c>
    </row>
    <row r="536" spans="1:2" ht="20.100000000000001" customHeight="1">
      <c r="A536" s="3" t="s">
        <v>660</v>
      </c>
      <c r="B536" s="3" t="s">
        <v>657</v>
      </c>
    </row>
    <row r="537" spans="1:2" ht="20.100000000000001" customHeight="1">
      <c r="A537" s="3" t="s">
        <v>661</v>
      </c>
      <c r="B537" s="3" t="s">
        <v>657</v>
      </c>
    </row>
    <row r="538" spans="1:2" ht="20.100000000000001" customHeight="1">
      <c r="A538" s="3" t="s">
        <v>662</v>
      </c>
      <c r="B538" s="3" t="s">
        <v>663</v>
      </c>
    </row>
    <row r="539" spans="1:2" ht="20.100000000000001" customHeight="1">
      <c r="A539" s="3" t="s">
        <v>664</v>
      </c>
      <c r="B539" s="3" t="s">
        <v>663</v>
      </c>
    </row>
    <row r="540" spans="1:2" ht="20.100000000000001" customHeight="1">
      <c r="A540" s="3" t="s">
        <v>665</v>
      </c>
      <c r="B540" s="3" t="s">
        <v>663</v>
      </c>
    </row>
    <row r="541" spans="1:2" ht="20.100000000000001" customHeight="1">
      <c r="A541" s="3" t="s">
        <v>666</v>
      </c>
      <c r="B541" s="3" t="s">
        <v>663</v>
      </c>
    </row>
    <row r="542" spans="1:2" ht="20.100000000000001" customHeight="1">
      <c r="A542" s="3" t="s">
        <v>667</v>
      </c>
      <c r="B542" s="3" t="s">
        <v>668</v>
      </c>
    </row>
    <row r="543" spans="1:2" ht="20.100000000000001" customHeight="1">
      <c r="A543" s="3" t="s">
        <v>669</v>
      </c>
      <c r="B543" s="3" t="s">
        <v>668</v>
      </c>
    </row>
    <row r="544" spans="1:2" ht="20.100000000000001" customHeight="1">
      <c r="A544" s="3" t="s">
        <v>670</v>
      </c>
      <c r="B544" s="3" t="s">
        <v>668</v>
      </c>
    </row>
    <row r="545" spans="1:2" ht="20.100000000000001" customHeight="1">
      <c r="A545" s="3" t="s">
        <v>671</v>
      </c>
      <c r="B545" s="3" t="s">
        <v>668</v>
      </c>
    </row>
    <row r="546" spans="1:2" ht="20.100000000000001" customHeight="1">
      <c r="A546" s="3" t="s">
        <v>672</v>
      </c>
      <c r="B546" s="3" t="s">
        <v>668</v>
      </c>
    </row>
    <row r="547" spans="1:2" ht="20.100000000000001" customHeight="1">
      <c r="A547" s="3" t="s">
        <v>673</v>
      </c>
      <c r="B547" s="3" t="s">
        <v>668</v>
      </c>
    </row>
    <row r="548" spans="1:2" ht="20.100000000000001" customHeight="1">
      <c r="A548" s="3" t="s">
        <v>674</v>
      </c>
      <c r="B548" s="3" t="s">
        <v>675</v>
      </c>
    </row>
    <row r="549" spans="1:2" ht="20.100000000000001" customHeight="1">
      <c r="A549" s="3" t="s">
        <v>676</v>
      </c>
      <c r="B549" s="3" t="s">
        <v>675</v>
      </c>
    </row>
    <row r="550" spans="1:2" ht="20.100000000000001" customHeight="1">
      <c r="A550" s="3" t="s">
        <v>677</v>
      </c>
      <c r="B550" s="3" t="s">
        <v>675</v>
      </c>
    </row>
    <row r="551" spans="1:2" ht="20.100000000000001" customHeight="1">
      <c r="A551" s="3" t="s">
        <v>678</v>
      </c>
      <c r="B551" s="3" t="s">
        <v>679</v>
      </c>
    </row>
    <row r="552" spans="1:2" ht="20.100000000000001" customHeight="1">
      <c r="A552" s="3" t="s">
        <v>680</v>
      </c>
      <c r="B552" s="3" t="s">
        <v>679</v>
      </c>
    </row>
    <row r="553" spans="1:2" ht="20.100000000000001" customHeight="1">
      <c r="A553" s="3" t="s">
        <v>681</v>
      </c>
      <c r="B553" s="3" t="s">
        <v>679</v>
      </c>
    </row>
    <row r="554" spans="1:2" ht="20.100000000000001" customHeight="1">
      <c r="A554" s="3" t="s">
        <v>682</v>
      </c>
      <c r="B554" s="3" t="s">
        <v>683</v>
      </c>
    </row>
    <row r="555" spans="1:2" ht="20.100000000000001" customHeight="1">
      <c r="A555" s="3" t="s">
        <v>684</v>
      </c>
      <c r="B555" s="3" t="s">
        <v>683</v>
      </c>
    </row>
    <row r="556" spans="1:2" ht="20.100000000000001" customHeight="1">
      <c r="A556" s="3" t="s">
        <v>685</v>
      </c>
      <c r="B556" s="3" t="s">
        <v>683</v>
      </c>
    </row>
    <row r="557" spans="1:2" ht="20.100000000000001" customHeight="1">
      <c r="A557" s="3" t="s">
        <v>686</v>
      </c>
      <c r="B557" s="3" t="s">
        <v>683</v>
      </c>
    </row>
    <row r="558" spans="1:2" ht="20.100000000000001" customHeight="1">
      <c r="A558" s="3" t="s">
        <v>687</v>
      </c>
      <c r="B558" s="3" t="s">
        <v>683</v>
      </c>
    </row>
    <row r="559" spans="1:2" ht="20.100000000000001" customHeight="1">
      <c r="A559" s="3" t="s">
        <v>688</v>
      </c>
      <c r="B559" s="3" t="s">
        <v>689</v>
      </c>
    </row>
    <row r="560" spans="1:2" ht="20.100000000000001" customHeight="1">
      <c r="A560" s="3" t="s">
        <v>690</v>
      </c>
      <c r="B560" s="3" t="s">
        <v>689</v>
      </c>
    </row>
    <row r="561" spans="1:2" ht="20.100000000000001" customHeight="1">
      <c r="A561" s="3" t="s">
        <v>691</v>
      </c>
      <c r="B561" s="3" t="s">
        <v>689</v>
      </c>
    </row>
    <row r="562" spans="1:2" ht="20.100000000000001" customHeight="1">
      <c r="A562" s="3" t="s">
        <v>692</v>
      </c>
      <c r="B562" s="3" t="s">
        <v>689</v>
      </c>
    </row>
    <row r="563" spans="1:2" ht="20.100000000000001" customHeight="1">
      <c r="A563" s="3" t="s">
        <v>693</v>
      </c>
      <c r="B563" s="3" t="s">
        <v>694</v>
      </c>
    </row>
    <row r="564" spans="1:2" ht="20.100000000000001" customHeight="1">
      <c r="A564" s="3" t="s">
        <v>695</v>
      </c>
      <c r="B564" s="3" t="s">
        <v>694</v>
      </c>
    </row>
    <row r="565" spans="1:2" ht="20.100000000000001" customHeight="1">
      <c r="A565" s="3" t="s">
        <v>696</v>
      </c>
      <c r="B565" s="3" t="s">
        <v>694</v>
      </c>
    </row>
    <row r="566" spans="1:2" ht="20.100000000000001" customHeight="1">
      <c r="A566" s="3" t="s">
        <v>697</v>
      </c>
      <c r="B566" s="3" t="s">
        <v>694</v>
      </c>
    </row>
    <row r="567" spans="1:2" ht="20.100000000000001" customHeight="1">
      <c r="A567" s="3" t="s">
        <v>698</v>
      </c>
      <c r="B567" s="3" t="s">
        <v>699</v>
      </c>
    </row>
    <row r="568" spans="1:2" ht="20.100000000000001" customHeight="1">
      <c r="A568" s="3" t="s">
        <v>700</v>
      </c>
      <c r="B568" s="3" t="s">
        <v>699</v>
      </c>
    </row>
    <row r="569" spans="1:2" ht="20.100000000000001" customHeight="1">
      <c r="A569" s="3" t="s">
        <v>701</v>
      </c>
      <c r="B569" s="3" t="s">
        <v>699</v>
      </c>
    </row>
    <row r="570" spans="1:2" ht="20.100000000000001" customHeight="1">
      <c r="A570" s="3" t="s">
        <v>702</v>
      </c>
      <c r="B570" s="3" t="s">
        <v>699</v>
      </c>
    </row>
    <row r="571" spans="1:2" ht="20.100000000000001" customHeight="1">
      <c r="A571" s="3" t="s">
        <v>703</v>
      </c>
      <c r="B571" s="3" t="s">
        <v>699</v>
      </c>
    </row>
    <row r="572" spans="1:2" ht="20.100000000000001" customHeight="1">
      <c r="A572" s="3" t="s">
        <v>704</v>
      </c>
      <c r="B572" s="3" t="s">
        <v>699</v>
      </c>
    </row>
    <row r="573" spans="1:2" ht="20.100000000000001" customHeight="1">
      <c r="A573" s="3" t="s">
        <v>705</v>
      </c>
      <c r="B573" s="3" t="s">
        <v>699</v>
      </c>
    </row>
    <row r="574" spans="1:2" ht="20.100000000000001" customHeight="1">
      <c r="A574" s="3" t="s">
        <v>706</v>
      </c>
      <c r="B574" s="3" t="s">
        <v>699</v>
      </c>
    </row>
    <row r="575" spans="1:2" ht="20.100000000000001" customHeight="1">
      <c r="A575" s="3" t="s">
        <v>707</v>
      </c>
      <c r="B575" s="3" t="s">
        <v>708</v>
      </c>
    </row>
    <row r="576" spans="1:2" ht="20.100000000000001" customHeight="1">
      <c r="A576" s="3" t="s">
        <v>709</v>
      </c>
      <c r="B576" s="3" t="s">
        <v>708</v>
      </c>
    </row>
    <row r="577" spans="1:2" ht="20.100000000000001" customHeight="1">
      <c r="A577" s="3" t="s">
        <v>710</v>
      </c>
      <c r="B577" s="3" t="s">
        <v>708</v>
      </c>
    </row>
    <row r="578" spans="1:2" ht="20.100000000000001" customHeight="1">
      <c r="A578" s="3" t="s">
        <v>21</v>
      </c>
      <c r="B578" s="3" t="s">
        <v>708</v>
      </c>
    </row>
    <row r="579" spans="1:2" ht="20.100000000000001" customHeight="1">
      <c r="A579" s="3" t="s">
        <v>711</v>
      </c>
      <c r="B579" s="3" t="s">
        <v>708</v>
      </c>
    </row>
    <row r="580" spans="1:2" ht="20.100000000000001" customHeight="1">
      <c r="A580" s="3" t="s">
        <v>712</v>
      </c>
      <c r="B580" s="3" t="s">
        <v>713</v>
      </c>
    </row>
    <row r="581" spans="1:2" ht="20.100000000000001" customHeight="1">
      <c r="A581" s="3" t="s">
        <v>714</v>
      </c>
      <c r="B581" s="3" t="s">
        <v>713</v>
      </c>
    </row>
    <row r="582" spans="1:2" ht="20.100000000000001" customHeight="1">
      <c r="A582" s="3" t="s">
        <v>715</v>
      </c>
      <c r="B582" s="3" t="s">
        <v>713</v>
      </c>
    </row>
    <row r="583" spans="1:2" ht="20.100000000000001" customHeight="1">
      <c r="A583" s="3" t="s">
        <v>716</v>
      </c>
      <c r="B583" s="3" t="s">
        <v>713</v>
      </c>
    </row>
    <row r="584" spans="1:2" ht="20.100000000000001" customHeight="1">
      <c r="A584" s="3" t="s">
        <v>717</v>
      </c>
      <c r="B584" s="3" t="s">
        <v>718</v>
      </c>
    </row>
    <row r="585" spans="1:2" ht="20.100000000000001" customHeight="1">
      <c r="A585" s="3" t="s">
        <v>719</v>
      </c>
      <c r="B585" s="3" t="s">
        <v>718</v>
      </c>
    </row>
    <row r="586" spans="1:2" ht="20.100000000000001" customHeight="1">
      <c r="A586" s="3" t="s">
        <v>720</v>
      </c>
      <c r="B586" s="3" t="s">
        <v>718</v>
      </c>
    </row>
    <row r="587" spans="1:2" ht="20.100000000000001" customHeight="1">
      <c r="A587" s="3" t="s">
        <v>721</v>
      </c>
      <c r="B587" s="3" t="s">
        <v>718</v>
      </c>
    </row>
    <row r="588" spans="1:2" ht="20.100000000000001" customHeight="1">
      <c r="A588" s="3" t="s">
        <v>722</v>
      </c>
      <c r="B588" s="3" t="s">
        <v>723</v>
      </c>
    </row>
    <row r="589" spans="1:2" ht="20.100000000000001" customHeight="1">
      <c r="A589" s="3" t="s">
        <v>724</v>
      </c>
      <c r="B589" s="3" t="s">
        <v>723</v>
      </c>
    </row>
    <row r="590" spans="1:2" ht="20.100000000000001" customHeight="1">
      <c r="A590" s="3" t="s">
        <v>725</v>
      </c>
      <c r="B590" s="3" t="s">
        <v>726</v>
      </c>
    </row>
    <row r="591" spans="1:2" ht="20.100000000000001" customHeight="1">
      <c r="A591" s="3" t="s">
        <v>727</v>
      </c>
      <c r="B591" s="3" t="s">
        <v>726</v>
      </c>
    </row>
    <row r="592" spans="1:2" ht="20.100000000000001" customHeight="1">
      <c r="A592" s="3" t="s">
        <v>728</v>
      </c>
      <c r="B592" s="3" t="s">
        <v>729</v>
      </c>
    </row>
    <row r="593" spans="1:2" ht="20.100000000000001" customHeight="1">
      <c r="A593" s="3" t="s">
        <v>730</v>
      </c>
      <c r="B593" s="3" t="s">
        <v>729</v>
      </c>
    </row>
    <row r="594" spans="1:2" ht="20.100000000000001" customHeight="1">
      <c r="A594" s="3" t="s">
        <v>731</v>
      </c>
      <c r="B594" s="3" t="s">
        <v>729</v>
      </c>
    </row>
    <row r="595" spans="1:2" ht="20.100000000000001" customHeight="1">
      <c r="A595" s="3" t="s">
        <v>732</v>
      </c>
      <c r="B595" s="3" t="s">
        <v>733</v>
      </c>
    </row>
    <row r="596" spans="1:2" ht="20.100000000000001" customHeight="1">
      <c r="A596" s="3" t="s">
        <v>734</v>
      </c>
      <c r="B596" s="3" t="s">
        <v>735</v>
      </c>
    </row>
    <row r="597" spans="1:2" ht="20.100000000000001" customHeight="1">
      <c r="A597" s="3" t="s">
        <v>736</v>
      </c>
      <c r="B597" s="3" t="s">
        <v>737</v>
      </c>
    </row>
    <row r="598" spans="1:2" ht="20.100000000000001" customHeight="1">
      <c r="A598" s="3" t="s">
        <v>738</v>
      </c>
      <c r="B598" s="3" t="s">
        <v>737</v>
      </c>
    </row>
    <row r="599" spans="1:2" ht="20.100000000000001" customHeight="1">
      <c r="A599" s="3" t="s">
        <v>739</v>
      </c>
      <c r="B599" s="3" t="s">
        <v>737</v>
      </c>
    </row>
    <row r="600" spans="1:2" ht="20.100000000000001" customHeight="1">
      <c r="A600" s="3" t="s">
        <v>740</v>
      </c>
      <c r="B600" s="3" t="s">
        <v>741</v>
      </c>
    </row>
    <row r="601" spans="1:2" ht="20.100000000000001" customHeight="1">
      <c r="A601" s="3" t="s">
        <v>747</v>
      </c>
      <c r="B601" s="3" t="s">
        <v>746</v>
      </c>
    </row>
    <row r="602" spans="1:2" ht="20.100000000000001" customHeight="1">
      <c r="A602" s="3" t="s">
        <v>748</v>
      </c>
      <c r="B602" s="3" t="s">
        <v>746</v>
      </c>
    </row>
    <row r="603" spans="1:2" ht="20.100000000000001" customHeight="1">
      <c r="A603" s="3" t="s">
        <v>749</v>
      </c>
      <c r="B603" s="3" t="s">
        <v>746</v>
      </c>
    </row>
    <row r="604" spans="1:2" ht="20.100000000000001" customHeight="1">
      <c r="A604" s="3" t="s">
        <v>750</v>
      </c>
      <c r="B604" s="3" t="s">
        <v>746</v>
      </c>
    </row>
    <row r="605" spans="1:2" ht="20.100000000000001" customHeight="1">
      <c r="A605" s="3" t="s">
        <v>751</v>
      </c>
      <c r="B605" s="3" t="s">
        <v>746</v>
      </c>
    </row>
    <row r="606" spans="1:2" ht="20.100000000000001" customHeight="1">
      <c r="A606" s="3" t="s">
        <v>752</v>
      </c>
      <c r="B606" s="3" t="s">
        <v>746</v>
      </c>
    </row>
  </sheetData>
  <autoFilter ref="A2:B600"/>
  <mergeCells count="1">
    <mergeCell ref="A1:B1"/>
  </mergeCells>
  <phoneticPr fontId="1" type="noConversion"/>
  <printOptions horizontalCentered="1"/>
  <pageMargins left="0.7" right="0.7" top="0.75" bottom="0.75" header="0.3" footer="0.5"/>
  <pageSetup paperSize="9" orientation="portrait" r:id="rId1"/>
  <headerFooter>
    <oddFooter>&amp;C&amp;"System Font,常规"&amp;10&amp;K000000&amp;P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Sheet2</vt:lpstr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lastPrinted>2023-06-28T08:17:23Z</cp:lastPrinted>
  <dcterms:created xsi:type="dcterms:W3CDTF">2023-06-28T05:45:55Z</dcterms:created>
  <dcterms:modified xsi:type="dcterms:W3CDTF">2023-09-11T05:52:08Z</dcterms:modified>
</cp:coreProperties>
</file>