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Sheet2" sheetId="2" r:id="rId1"/>
    <sheet name="Sheet1" sheetId="1" r:id="rId2"/>
  </sheets>
  <definedNames>
    <definedName name="_xlnm._FilterDatabase" localSheetId="1" hidden="1">Sheet1!$A$2:$D$798</definedName>
    <definedName name="_xlnm.Print_Area" localSheetId="1">Sheet1!$A$1:$D$798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<sst xmlns="http://schemas.openxmlformats.org/spreadsheetml/2006/main" count="2565" uniqueCount="1125">
  <si>
    <t>基地学校名称</t>
  </si>
  <si>
    <t>计数项:编号</t>
  </si>
  <si>
    <t>华东师范大学第二附属中学</t>
  </si>
  <si>
    <t>华东师范大学第二附属中学前滩学校</t>
  </si>
  <si>
    <t>华东师范大学附属东昌中学</t>
  </si>
  <si>
    <t>华东师范大学附属周浦中学</t>
  </si>
  <si>
    <t>上海第二工业大学附属龚路中学</t>
  </si>
  <si>
    <t>上海第二工业大学附属浦东振华外经职业技术学校</t>
  </si>
  <si>
    <t>上海海事大学附属北蔡高级中学</t>
  </si>
  <si>
    <t>上海海事大学附属职业技术学校</t>
  </si>
  <si>
    <t>上海交通大学附属浦东实验小学北校</t>
  </si>
  <si>
    <t>上海科技大学附属学校</t>
  </si>
  <si>
    <t>上海立信会计金融学院附属学校</t>
  </si>
  <si>
    <t>上海南汇中学</t>
  </si>
  <si>
    <t>上海浦东新区民办正达外国语小学</t>
  </si>
  <si>
    <t>上海师范大学附属浦东临港小学</t>
  </si>
  <si>
    <t>上海师范大学附属浦东临港中学</t>
  </si>
  <si>
    <t>上海师范大学附属中学</t>
  </si>
  <si>
    <t>上海市北蔡中学</t>
  </si>
  <si>
    <t>上海市川沙中学</t>
  </si>
  <si>
    <t>上海市第六师范学校附属小学</t>
  </si>
  <si>
    <t>上海市东昌东校</t>
  </si>
  <si>
    <t>上海市傅雷中学</t>
  </si>
  <si>
    <t>上海市高桥中学</t>
  </si>
  <si>
    <t>上海市高行中学</t>
  </si>
  <si>
    <t>上海市洪山中学</t>
  </si>
  <si>
    <t>上海市建平实验地杰中学</t>
  </si>
  <si>
    <t>上海市建平实验中学</t>
  </si>
  <si>
    <t>上海市建平世纪中学</t>
  </si>
  <si>
    <t>上海市建平中学</t>
  </si>
  <si>
    <t>上海市建平中学西校</t>
  </si>
  <si>
    <t>上海市进才实验中学</t>
  </si>
  <si>
    <t>上海市进才中学</t>
  </si>
  <si>
    <t>上海市进才中学北校</t>
  </si>
  <si>
    <t>上海市康城学校</t>
  </si>
  <si>
    <t>上海市澧溪中学</t>
  </si>
  <si>
    <t>上海市临港科技学校</t>
  </si>
  <si>
    <t>上海市陆行中学南校</t>
  </si>
  <si>
    <t>上海市罗山中学</t>
  </si>
  <si>
    <t>上海市绿川学校</t>
  </si>
  <si>
    <t>上海市民办尚德实验学校</t>
  </si>
  <si>
    <t>上海市南汇第二中学</t>
  </si>
  <si>
    <t>上海市南汇第四中学</t>
  </si>
  <si>
    <t>上海市南汇第一中学</t>
  </si>
  <si>
    <t>上海市浦东复旦附中分校</t>
  </si>
  <si>
    <t>上海市浦东外事服务学校</t>
  </si>
  <si>
    <t>上海市浦东新区百灵鸟幼儿园</t>
  </si>
  <si>
    <t>上海市浦东新区北蔡幼儿园</t>
  </si>
  <si>
    <t>上海市浦东新区北蔡镇中心小学</t>
  </si>
  <si>
    <t>上海市浦东新区冰厂田滴水湖幼儿园</t>
  </si>
  <si>
    <t>上海市浦东新区冰厂田临港幼儿园</t>
  </si>
  <si>
    <t>上海市浦东新区冰厂田幼儿园</t>
  </si>
  <si>
    <t>上海市浦东新区曹路打一小学</t>
  </si>
  <si>
    <t>上海市浦东新区晨阳小学</t>
  </si>
  <si>
    <t>上海市浦东新区晨阳幼儿园</t>
  </si>
  <si>
    <t>上海市浦东新区大团小学</t>
  </si>
  <si>
    <t>上海市浦东新区第二中心小学</t>
  </si>
  <si>
    <t>上海市浦东新区东昌幼儿园</t>
  </si>
  <si>
    <t>上海市浦东新区东方德尚幼儿园</t>
  </si>
  <si>
    <t>上海市浦东新区东方江韵幼儿园</t>
  </si>
  <si>
    <t>上海市浦东新区东方小学</t>
  </si>
  <si>
    <t>上海市浦东新区东方幼儿园</t>
  </si>
  <si>
    <t>上海市浦东新区东港幼儿园</t>
  </si>
  <si>
    <t>上海市浦东新区东蕾幼儿园</t>
  </si>
  <si>
    <t>上海市浦东新区东南幼儿园</t>
  </si>
  <si>
    <t>上海市浦东新区福山花园外国语小学</t>
  </si>
  <si>
    <t>上海市浦东新区福山唐城外国语小学</t>
  </si>
  <si>
    <t>上海市浦东新区福山外国语小学</t>
  </si>
  <si>
    <t>上海市浦东新区福山证大外国语小学</t>
  </si>
  <si>
    <t>上海市浦东新区辅读学校</t>
  </si>
  <si>
    <t>上海市浦东新区傅雷小学</t>
  </si>
  <si>
    <t>上海市浦东新区傅雷幼儿园</t>
  </si>
  <si>
    <t>上海市浦东新区高东镇中心小学</t>
  </si>
  <si>
    <t>上海市浦东新区高桥镇小学</t>
  </si>
  <si>
    <t>上海市浦东新区工读学校</t>
  </si>
  <si>
    <t>上海市浦东新区龚路中心小学</t>
  </si>
  <si>
    <t>上海市浦东新区顾路小学</t>
  </si>
  <si>
    <t>上海市浦东新区观澜小学</t>
  </si>
  <si>
    <t>上海市浦东新区广兰幼儿园</t>
  </si>
  <si>
    <t>上海市浦东新区海桐小学</t>
  </si>
  <si>
    <t>上海市浦东新区航瑞幼儿园</t>
  </si>
  <si>
    <t>上海市浦东新区航头幼儿园</t>
  </si>
  <si>
    <t>上海市浦东新区好奇妙幼儿园</t>
  </si>
  <si>
    <t>上海市浦东新区鹤沙之星幼儿园</t>
  </si>
  <si>
    <t>上海市浦东新区建平培德实验中学</t>
  </si>
  <si>
    <t>上海市浦东新区建平实验小学</t>
  </si>
  <si>
    <t>上海市浦东新区教育学院附属实验中学</t>
  </si>
  <si>
    <t>上海市浦东新区教育学院附属小学</t>
  </si>
  <si>
    <t>上海市浦东新区金爵幼儿园</t>
  </si>
  <si>
    <t>上海市浦东新区金囡幼儿园</t>
  </si>
  <si>
    <t>上海市浦东新区金童幼儿园</t>
  </si>
  <si>
    <t>上海市浦东新区锦绣博文幼儿园</t>
  </si>
  <si>
    <t>上海市浦东新区锦绣小学</t>
  </si>
  <si>
    <t>上海市浦东新区锦绣幼儿园</t>
  </si>
  <si>
    <t>上海市浦东新区进才实验小学</t>
  </si>
  <si>
    <t>上海市浦东新区进才实验小学西校</t>
  </si>
  <si>
    <t>上海市浦东新区进才实验中学南校</t>
  </si>
  <si>
    <t>上海市浦东新区进才中学南校</t>
  </si>
  <si>
    <t>上海市浦东新区靖海之星幼儿园</t>
  </si>
  <si>
    <t>上海市浦东新区康弘幼儿园</t>
  </si>
  <si>
    <t>上海市浦东新区康桥第二幼儿园</t>
  </si>
  <si>
    <t>上海市浦东新区澧溪小学</t>
  </si>
  <si>
    <t>上海市浦东新区澧溪幼儿园</t>
  </si>
  <si>
    <t>上海市浦东新区临港外国语小学</t>
  </si>
  <si>
    <t>上海市浦东新区临沂八村幼儿园</t>
  </si>
  <si>
    <t>上海市浦东新区六一幼儿园</t>
  </si>
  <si>
    <t>上海市浦东新区绿川幼儿园</t>
  </si>
  <si>
    <t>上海市浦东新区梅园小学</t>
  </si>
  <si>
    <t>上海市浦东新区明珠森兰小学</t>
  </si>
  <si>
    <t>上海市浦东新区明珠小学</t>
  </si>
  <si>
    <t>上海市浦东新区牡丹幼儿园</t>
  </si>
  <si>
    <t>上海市浦东新区南汇外国语小学</t>
  </si>
  <si>
    <t>上海市浦东新区南门幼儿园</t>
  </si>
  <si>
    <t>上海市浦东新区彭镇中学</t>
  </si>
  <si>
    <t>上海市浦东新区蒲公英幼儿园</t>
  </si>
  <si>
    <t>上海市浦东新区浦南幼儿园</t>
  </si>
  <si>
    <t>上海市浦东新区齐河幼儿园</t>
  </si>
  <si>
    <t>上海市浦东新区三林镇中心小学</t>
  </si>
  <si>
    <t>上海市浦东新区上钢新村幼儿园</t>
  </si>
  <si>
    <t>上海市浦东新区上南二村小学</t>
  </si>
  <si>
    <t>上海市浦东新区上南实验小学</t>
  </si>
  <si>
    <t>上海市浦东新区特殊教育学校</t>
  </si>
  <si>
    <t>上海市浦东新区天虹幼儿园</t>
  </si>
  <si>
    <t>上海市浦东新区听潮艺术幼儿园</t>
  </si>
  <si>
    <t>上海市浦东新区潼江幼儿园</t>
  </si>
  <si>
    <t>上海市浦东新区万科实验小学</t>
  </si>
  <si>
    <t>上海市浦东新区王港幼儿园</t>
  </si>
  <si>
    <t>上海市浦东新区西门幼儿园</t>
  </si>
  <si>
    <t>上海市浦东新区小螺号幼儿园</t>
  </si>
  <si>
    <t>上海市浦东新区小天鹅幼儿园</t>
  </si>
  <si>
    <t>上海市浦东新区新场实验中学</t>
  </si>
  <si>
    <t>上海市浦东新区新场幼儿园</t>
  </si>
  <si>
    <t>上海市浦东新区新城小学</t>
  </si>
  <si>
    <t>上海市浦东新区新城幼儿园</t>
  </si>
  <si>
    <t>上海市浦东新区杨园中心小学</t>
  </si>
  <si>
    <t>上海市浦东新区洋泾实验小学</t>
  </si>
  <si>
    <t>上海市浦东新区永泰幼儿园</t>
  </si>
  <si>
    <t>上海市浦东新区羽灵幼儿园</t>
  </si>
  <si>
    <t>上海市浦东新区育童小学</t>
  </si>
  <si>
    <t>上海市浦东新区御桥小学</t>
  </si>
  <si>
    <t>上海市浦东新区御青幼儿园</t>
  </si>
  <si>
    <t>上海市浦东新区园西小学</t>
  </si>
  <si>
    <t>上海市浦东新区园西幼儿园</t>
  </si>
  <si>
    <t>上海市浦东新区云台幼儿园</t>
  </si>
  <si>
    <t>上海市浦东新区张江高科实验小学</t>
  </si>
  <si>
    <t>上海市浦东新区张江经典幼儿园</t>
  </si>
  <si>
    <t>上海市浦东新区周浦第二小学</t>
  </si>
  <si>
    <t>上海市浦东新区周浦幼儿园</t>
  </si>
  <si>
    <t>上海市浦东新区竹园小学</t>
  </si>
  <si>
    <t>上海市浦明师范学校附属小学</t>
  </si>
  <si>
    <t>上海市秋萍学校</t>
  </si>
  <si>
    <t>上海市群星职业技术学校</t>
  </si>
  <si>
    <t>上海市三林中学北校</t>
  </si>
  <si>
    <t>上海市上南中学</t>
  </si>
  <si>
    <t>上海市上南中学东校</t>
  </si>
  <si>
    <t>上海市上南中学南校</t>
  </si>
  <si>
    <t>上海市实验学校</t>
  </si>
  <si>
    <t>上海市实验学校东校</t>
  </si>
  <si>
    <t>上海市实验学校附属光明学校</t>
  </si>
  <si>
    <t>上海市书院中学</t>
  </si>
  <si>
    <t>上海市新场中学</t>
  </si>
  <si>
    <t>上海市新陆职业技术学校</t>
  </si>
  <si>
    <t>上海市洋泾菊园实验学校</t>
  </si>
  <si>
    <t>上海市洋泾中学</t>
  </si>
  <si>
    <t>上海市育民中学</t>
  </si>
  <si>
    <t>上海市育人中学</t>
  </si>
  <si>
    <t>上海市张江集团中学</t>
  </si>
  <si>
    <t>上海市周浦实验学校</t>
  </si>
  <si>
    <t>上海外国语大学附属浦东外国语学校</t>
  </si>
  <si>
    <t>上海戏剧学院附属浦东新世界实验小学</t>
  </si>
  <si>
    <t>上海中学东校</t>
  </si>
  <si>
    <t>总计</t>
  </si>
  <si>
    <t>2023学年浦东新区见习教师优秀带教导师名单</t>
  </si>
  <si>
    <t>序号</t>
  </si>
  <si>
    <t>姓名</t>
  </si>
  <si>
    <t>基地编号</t>
  </si>
  <si>
    <t>何正华</t>
  </si>
  <si>
    <t>2023001</t>
  </si>
  <si>
    <t>陆惠欣</t>
  </si>
  <si>
    <t>马金鑫</t>
  </si>
  <si>
    <t>欧阳诗文</t>
  </si>
  <si>
    <t>潘斐然</t>
  </si>
  <si>
    <t>陈伟时</t>
  </si>
  <si>
    <t>2023002</t>
  </si>
  <si>
    <t>龚明</t>
  </si>
  <si>
    <t>陆戴峰</t>
  </si>
  <si>
    <t>唐燕莉</t>
  </si>
  <si>
    <t>须晓燕</t>
  </si>
  <si>
    <t>刘涛</t>
  </si>
  <si>
    <t>2023003</t>
  </si>
  <si>
    <t>刘志卿</t>
  </si>
  <si>
    <t>施轶群</t>
  </si>
  <si>
    <t>唐建军</t>
  </si>
  <si>
    <t>汪海云</t>
  </si>
  <si>
    <t>严晓红</t>
  </si>
  <si>
    <t>李志</t>
  </si>
  <si>
    <t>2023004</t>
  </si>
  <si>
    <t>梅菲</t>
  </si>
  <si>
    <t>严维娜</t>
  </si>
  <si>
    <t>袁李瑶</t>
  </si>
  <si>
    <t>张梦田</t>
  </si>
  <si>
    <t>张玉栋</t>
  </si>
  <si>
    <t>戴军华</t>
  </si>
  <si>
    <t>2023005</t>
  </si>
  <si>
    <t>贾玲</t>
  </si>
  <si>
    <t>孙维维</t>
  </si>
  <si>
    <t>王静</t>
  </si>
  <si>
    <t>薛晔</t>
  </si>
  <si>
    <t>杨秀丽</t>
  </si>
  <si>
    <t>杨英华</t>
  </si>
  <si>
    <t>赵芸</t>
  </si>
  <si>
    <t>曹秀媛</t>
  </si>
  <si>
    <t>2023006</t>
  </si>
  <si>
    <t>何春红</t>
  </si>
  <si>
    <t>黄超</t>
  </si>
  <si>
    <t>林逸云</t>
  </si>
  <si>
    <t>陆斌</t>
  </si>
  <si>
    <t>周维</t>
  </si>
  <si>
    <t>龚贇</t>
  </si>
  <si>
    <t>2023007</t>
  </si>
  <si>
    <t>黄静</t>
  </si>
  <si>
    <t>黄志庆</t>
  </si>
  <si>
    <t>雷晓东</t>
  </si>
  <si>
    <t>凌忆情</t>
  </si>
  <si>
    <t>田琪</t>
  </si>
  <si>
    <t>赵一鸣</t>
  </si>
  <si>
    <t>丁建英</t>
  </si>
  <si>
    <t>2023008</t>
  </si>
  <si>
    <t>丁秀清</t>
  </si>
  <si>
    <t>顾英治</t>
  </si>
  <si>
    <t>管沁沁</t>
  </si>
  <si>
    <t>宁波</t>
  </si>
  <si>
    <t>沈华英</t>
  </si>
  <si>
    <t>吴慧芬</t>
  </si>
  <si>
    <t>韩雪</t>
  </si>
  <si>
    <t>2023009</t>
  </si>
  <si>
    <t>黄婷婷</t>
  </si>
  <si>
    <t>施甜欣</t>
  </si>
  <si>
    <t>童岚</t>
  </si>
  <si>
    <t>吴威</t>
  </si>
  <si>
    <t>夏伟莉</t>
  </si>
  <si>
    <t>熊锦</t>
  </si>
  <si>
    <t>徐美琳</t>
  </si>
  <si>
    <t>蔡雯婷</t>
  </si>
  <si>
    <t>2023010</t>
  </si>
  <si>
    <t>贺永华</t>
  </si>
  <si>
    <t>华遥</t>
  </si>
  <si>
    <t>金慧</t>
  </si>
  <si>
    <t>陆晨薇</t>
  </si>
  <si>
    <t>苗静</t>
  </si>
  <si>
    <t>王健</t>
  </si>
  <si>
    <t>向荣</t>
  </si>
  <si>
    <t>谢志凌</t>
  </si>
  <si>
    <t>张静漪</t>
  </si>
  <si>
    <t>陈海燕</t>
  </si>
  <si>
    <t>2023011</t>
  </si>
  <si>
    <t>黄瑶瑶</t>
  </si>
  <si>
    <t>贾靖</t>
  </si>
  <si>
    <t>瞿志丽</t>
  </si>
  <si>
    <t>刘琦</t>
  </si>
  <si>
    <t>石洋洋</t>
  </si>
  <si>
    <t>王家宇</t>
  </si>
  <si>
    <t>王靓</t>
  </si>
  <si>
    <t>周云琴</t>
  </si>
  <si>
    <t>朱晓艳</t>
  </si>
  <si>
    <t>金朵</t>
  </si>
  <si>
    <t>2023012</t>
  </si>
  <si>
    <t>李佳</t>
  </si>
  <si>
    <t>陆梅芳</t>
  </si>
  <si>
    <t>孙彩虹</t>
  </si>
  <si>
    <t>董俊</t>
  </si>
  <si>
    <t>2023013</t>
  </si>
  <si>
    <t>顾静莹</t>
  </si>
  <si>
    <t>乔巍</t>
  </si>
  <si>
    <t>沈华</t>
  </si>
  <si>
    <t>沈健</t>
  </si>
  <si>
    <t>杨红</t>
  </si>
  <si>
    <t>章博远</t>
  </si>
  <si>
    <t>朱秉毅</t>
  </si>
  <si>
    <t>陈丽佳</t>
  </si>
  <si>
    <t>2023014</t>
  </si>
  <si>
    <t>钱贞华</t>
  </si>
  <si>
    <t>唐燕</t>
  </si>
  <si>
    <t>吴春丽</t>
  </si>
  <si>
    <t>邢艳利</t>
  </si>
  <si>
    <t>许韵画</t>
  </si>
  <si>
    <t>顾红艳</t>
  </si>
  <si>
    <t>2023015</t>
  </si>
  <si>
    <t>华义</t>
  </si>
  <si>
    <t>李小丽</t>
  </si>
  <si>
    <t>刘瑞</t>
  </si>
  <si>
    <t>乔昀</t>
  </si>
  <si>
    <t>王琳</t>
  </si>
  <si>
    <t>吴平</t>
  </si>
  <si>
    <t>金鑫</t>
  </si>
  <si>
    <t>2023016</t>
  </si>
  <si>
    <t>蒯丽衡</t>
  </si>
  <si>
    <t>刘梅</t>
  </si>
  <si>
    <t>仝晓琼</t>
  </si>
  <si>
    <t>杨黎洁</t>
  </si>
  <si>
    <t>李蔚佳</t>
  </si>
  <si>
    <t>2023017</t>
  </si>
  <si>
    <t>武宁</t>
  </si>
  <si>
    <t>徐佳萍</t>
  </si>
  <si>
    <t>张薇</t>
  </si>
  <si>
    <t>邵晶</t>
  </si>
  <si>
    <t>2023018</t>
  </si>
  <si>
    <t>王辰辰</t>
  </si>
  <si>
    <t>徐洁</t>
  </si>
  <si>
    <t>许妍</t>
  </si>
  <si>
    <t>张爽</t>
  </si>
  <si>
    <t>陈园园</t>
  </si>
  <si>
    <t>2023019</t>
  </si>
  <si>
    <t>顾亚南</t>
  </si>
  <si>
    <t>黄卫平</t>
  </si>
  <si>
    <t>刘登武</t>
  </si>
  <si>
    <t>刘坚</t>
  </si>
  <si>
    <t>钟萍</t>
  </si>
  <si>
    <t>傅伟英</t>
  </si>
  <si>
    <t>2023020</t>
  </si>
  <si>
    <t>富玲书</t>
  </si>
  <si>
    <t>贾云凤</t>
  </si>
  <si>
    <t>蒋晓蕾</t>
  </si>
  <si>
    <t>金燕华</t>
  </si>
  <si>
    <t>康蕾</t>
  </si>
  <si>
    <t>周永光</t>
  </si>
  <si>
    <t>蔡湘芝</t>
  </si>
  <si>
    <t>2023021</t>
  </si>
  <si>
    <t>管清芝</t>
  </si>
  <si>
    <t>钱丽青</t>
  </si>
  <si>
    <t>朱秀华</t>
  </si>
  <si>
    <t>瞿学兰</t>
  </si>
  <si>
    <t>2023022</t>
  </si>
  <si>
    <t>李爽</t>
  </si>
  <si>
    <t>梁彩云</t>
  </si>
  <si>
    <t>彭茵</t>
  </si>
  <si>
    <t>崔蓉蓉</t>
  </si>
  <si>
    <t>2023023</t>
  </si>
  <si>
    <t>王富龙</t>
  </si>
  <si>
    <t>张培培</t>
  </si>
  <si>
    <t>黄国安</t>
  </si>
  <si>
    <t>2023024</t>
  </si>
  <si>
    <t>黄曼</t>
  </si>
  <si>
    <t>李卓</t>
  </si>
  <si>
    <t>刘初喜</t>
  </si>
  <si>
    <t>刘强</t>
  </si>
  <si>
    <t>汪雪</t>
  </si>
  <si>
    <t>郑瑾</t>
  </si>
  <si>
    <t>陈世豪</t>
  </si>
  <si>
    <t>2023025</t>
  </si>
  <si>
    <t>黄婷</t>
  </si>
  <si>
    <t>金谷</t>
  </si>
  <si>
    <t>柒静</t>
  </si>
  <si>
    <t>张小兰</t>
  </si>
  <si>
    <t>周晓凌</t>
  </si>
  <si>
    <t>朱凤梅</t>
  </si>
  <si>
    <t>金强</t>
  </si>
  <si>
    <t>2023026</t>
  </si>
  <si>
    <t>陆剑艳</t>
  </si>
  <si>
    <t>倪新华</t>
  </si>
  <si>
    <t>倪莺莺</t>
  </si>
  <si>
    <t>杨青</t>
  </si>
  <si>
    <t>张英</t>
  </si>
  <si>
    <t>朱卫红</t>
  </si>
  <si>
    <t>陈安</t>
  </si>
  <si>
    <t>2023027</t>
  </si>
  <si>
    <t>陈婷</t>
  </si>
  <si>
    <t>马晓萦</t>
  </si>
  <si>
    <t>孙颖佳</t>
  </si>
  <si>
    <t>吴书琴</t>
  </si>
  <si>
    <t>奚俊贤</t>
  </si>
  <si>
    <t>肖洁</t>
  </si>
  <si>
    <t>陈伶俐</t>
  </si>
  <si>
    <t>2023028</t>
  </si>
  <si>
    <t>陈委委</t>
  </si>
  <si>
    <t>胡象丽</t>
  </si>
  <si>
    <t>师伟</t>
  </si>
  <si>
    <t>唐晓峰</t>
  </si>
  <si>
    <t>王晓娴</t>
  </si>
  <si>
    <t>王宗良</t>
  </si>
  <si>
    <t>徐萌</t>
  </si>
  <si>
    <t>周瑜</t>
  </si>
  <si>
    <t>冯贝妮</t>
  </si>
  <si>
    <t>2023029</t>
  </si>
  <si>
    <t>高泽霓</t>
  </si>
  <si>
    <t>贾铭珺</t>
  </si>
  <si>
    <t>陆忆旻</t>
  </si>
  <si>
    <t>司雪莲</t>
  </si>
  <si>
    <t>张飞飞</t>
  </si>
  <si>
    <t>陈云鹤</t>
  </si>
  <si>
    <t>2023030</t>
  </si>
  <si>
    <t>程春雨</t>
  </si>
  <si>
    <t>单俍</t>
  </si>
  <si>
    <t>房思旖</t>
  </si>
  <si>
    <t>胡韵</t>
  </si>
  <si>
    <t>梁晔</t>
  </si>
  <si>
    <t>秦莉</t>
  </si>
  <si>
    <t>孙伟菁</t>
  </si>
  <si>
    <t>魏澜</t>
  </si>
  <si>
    <t>邬腾项</t>
  </si>
  <si>
    <t>奚慧菁</t>
  </si>
  <si>
    <t>计云</t>
  </si>
  <si>
    <t>2023031</t>
  </si>
  <si>
    <t>吴红霞</t>
  </si>
  <si>
    <t>郭兴鸣</t>
  </si>
  <si>
    <t>2023032</t>
  </si>
  <si>
    <t>李范文</t>
  </si>
  <si>
    <t>王亚东</t>
  </si>
  <si>
    <t>张冬青</t>
  </si>
  <si>
    <t>陈莉</t>
  </si>
  <si>
    <t>2023033</t>
  </si>
  <si>
    <t>付立海</t>
  </si>
  <si>
    <t>高浪</t>
  </si>
  <si>
    <t>陆惠兵</t>
  </si>
  <si>
    <t>陆樱燕</t>
  </si>
  <si>
    <t>陆颖</t>
  </si>
  <si>
    <t>罗辉</t>
  </si>
  <si>
    <t>石艳梅</t>
  </si>
  <si>
    <t>徐兰君</t>
  </si>
  <si>
    <t>顾丽</t>
  </si>
  <si>
    <t>2023034</t>
  </si>
  <si>
    <t>邬静红</t>
  </si>
  <si>
    <t>杨玲琴</t>
  </si>
  <si>
    <t>庄娴佳</t>
  </si>
  <si>
    <t>王卫民</t>
  </si>
  <si>
    <t>2023035</t>
  </si>
  <si>
    <t>袁延红</t>
  </si>
  <si>
    <t>姜音</t>
  </si>
  <si>
    <t>2023036</t>
  </si>
  <si>
    <t>厉一文</t>
  </si>
  <si>
    <t>陆华</t>
  </si>
  <si>
    <t>罗鸣春</t>
  </si>
  <si>
    <t>马丹华</t>
  </si>
  <si>
    <t>沈霞</t>
  </si>
  <si>
    <t>宋颖</t>
  </si>
  <si>
    <t>周连秀</t>
  </si>
  <si>
    <t>朱薇</t>
  </si>
  <si>
    <t>潘艳东</t>
  </si>
  <si>
    <t>2023037</t>
  </si>
  <si>
    <t>沈佳</t>
  </si>
  <si>
    <t>屠维薇</t>
  </si>
  <si>
    <t>张丽霞</t>
  </si>
  <si>
    <t>樊海涛</t>
  </si>
  <si>
    <t>2023038</t>
  </si>
  <si>
    <t>刘瑞云</t>
  </si>
  <si>
    <t>唐海红</t>
  </si>
  <si>
    <t>汪冰洁</t>
  </si>
  <si>
    <t>肖佩</t>
  </si>
  <si>
    <t>严佳茵</t>
  </si>
  <si>
    <t>杨树芳</t>
  </si>
  <si>
    <t>姚婷</t>
  </si>
  <si>
    <t>赵文波</t>
  </si>
  <si>
    <t>朱周璐</t>
  </si>
  <si>
    <t>顾静红</t>
  </si>
  <si>
    <t>2023039</t>
  </si>
  <si>
    <t>陆春婷</t>
  </si>
  <si>
    <t>徐飞</t>
  </si>
  <si>
    <t>周丹红</t>
  </si>
  <si>
    <t>朱佩红</t>
  </si>
  <si>
    <t>李辰茹</t>
  </si>
  <si>
    <t>2023040</t>
  </si>
  <si>
    <t>夏彩凤</t>
  </si>
  <si>
    <t>朱敏丽</t>
  </si>
  <si>
    <t>沈宏欢</t>
  </si>
  <si>
    <t>2023041</t>
  </si>
  <si>
    <t>杨锋</t>
  </si>
  <si>
    <t>易红莉</t>
  </si>
  <si>
    <t>赵玉梅</t>
  </si>
  <si>
    <t>董训跃</t>
  </si>
  <si>
    <t>2023042</t>
  </si>
  <si>
    <t>龚怡</t>
  </si>
  <si>
    <t>薛振刚</t>
  </si>
  <si>
    <t>张美玲</t>
  </si>
  <si>
    <t>朱慧</t>
  </si>
  <si>
    <t>薄晓波</t>
  </si>
  <si>
    <t>2023043</t>
  </si>
  <si>
    <t>陈浩</t>
  </si>
  <si>
    <t>储美玉</t>
  </si>
  <si>
    <t>丁乙乃</t>
  </si>
  <si>
    <t>傅明玉</t>
  </si>
  <si>
    <t>倪建红</t>
  </si>
  <si>
    <t>叶佳琦</t>
  </si>
  <si>
    <t>张兰</t>
  </si>
  <si>
    <t>朱淼</t>
  </si>
  <si>
    <t>唐玲聪</t>
  </si>
  <si>
    <t>2023044</t>
  </si>
  <si>
    <t>唐群</t>
  </si>
  <si>
    <t>张全军</t>
  </si>
  <si>
    <t>刘风玲</t>
  </si>
  <si>
    <t>2023045</t>
  </si>
  <si>
    <t>马彩瑞</t>
  </si>
  <si>
    <t>苗丽敏</t>
  </si>
  <si>
    <t>倪敏莉</t>
  </si>
  <si>
    <t>秦丽洁</t>
  </si>
  <si>
    <t>史红秀</t>
  </si>
  <si>
    <t>刘际萍</t>
  </si>
  <si>
    <t>2023046</t>
  </si>
  <si>
    <t>王骋</t>
  </si>
  <si>
    <t>赵妍妍</t>
  </si>
  <si>
    <t>高洁蓉</t>
  </si>
  <si>
    <t>2023047</t>
  </si>
  <si>
    <t>严惠</t>
  </si>
  <si>
    <t>朱美娟</t>
  </si>
  <si>
    <t>刘春喜</t>
  </si>
  <si>
    <t>2023048</t>
  </si>
  <si>
    <t>许健敏</t>
  </si>
  <si>
    <t>于楠楠</t>
  </si>
  <si>
    <t>张辉</t>
  </si>
  <si>
    <t>蔡飞飞</t>
  </si>
  <si>
    <t>2023050</t>
  </si>
  <si>
    <t>倪佳</t>
  </si>
  <si>
    <t>许瑞霞</t>
  </si>
  <si>
    <t>顾艳青</t>
  </si>
  <si>
    <t>2023051</t>
  </si>
  <si>
    <t>黄召秀</t>
  </si>
  <si>
    <t>周旸芸</t>
  </si>
  <si>
    <t>朱美华</t>
  </si>
  <si>
    <t>蔡莉琴</t>
  </si>
  <si>
    <t>2023052</t>
  </si>
  <si>
    <t>戴华平</t>
  </si>
  <si>
    <t>康伟</t>
  </si>
  <si>
    <t>陆蕾</t>
  </si>
  <si>
    <t>钱杰</t>
  </si>
  <si>
    <t>蔡倍敏</t>
  </si>
  <si>
    <t>2023053</t>
  </si>
  <si>
    <t>樊丽华</t>
  </si>
  <si>
    <t>郭丹菁</t>
  </si>
  <si>
    <t>徐萍</t>
  </si>
  <si>
    <t>张蓓仪</t>
  </si>
  <si>
    <t>李雪芹</t>
  </si>
  <si>
    <t>2023054</t>
  </si>
  <si>
    <t>李嫣妍</t>
  </si>
  <si>
    <t>闵黎萍</t>
  </si>
  <si>
    <t>孙茜</t>
  </si>
  <si>
    <t>王睁</t>
  </si>
  <si>
    <t>严慧萍</t>
  </si>
  <si>
    <t>杨君</t>
  </si>
  <si>
    <t>张金洁</t>
  </si>
  <si>
    <t>黄霁蓝</t>
  </si>
  <si>
    <t>2023055</t>
  </si>
  <si>
    <t>陆燕婷</t>
  </si>
  <si>
    <t>陆韵</t>
  </si>
  <si>
    <t>宋伟</t>
  </si>
  <si>
    <t>王元友</t>
  </si>
  <si>
    <t>顾美静</t>
  </si>
  <si>
    <t>2023056</t>
  </si>
  <si>
    <t>顾佩琴</t>
  </si>
  <si>
    <t>俞幸璐</t>
  </si>
  <si>
    <t>俞有民</t>
  </si>
  <si>
    <t>蔡越一</t>
  </si>
  <si>
    <t>2023057</t>
  </si>
  <si>
    <t>曹燕萍</t>
  </si>
  <si>
    <t>陈辰</t>
  </si>
  <si>
    <t>杜颖婷</t>
  </si>
  <si>
    <t>顾佳伟</t>
  </si>
  <si>
    <t>顾颖</t>
  </si>
  <si>
    <t>黄梦超</t>
  </si>
  <si>
    <t>孙境远</t>
  </si>
  <si>
    <t>唐靓</t>
  </si>
  <si>
    <t>许枫</t>
  </si>
  <si>
    <t>张俊</t>
  </si>
  <si>
    <t>张晓骏</t>
  </si>
  <si>
    <t>赵琴</t>
  </si>
  <si>
    <t>方芸</t>
  </si>
  <si>
    <t>2023058</t>
  </si>
  <si>
    <t>顾婧</t>
  </si>
  <si>
    <t>奚卓菁</t>
  </si>
  <si>
    <t>于澎</t>
  </si>
  <si>
    <t>张紫瑶</t>
  </si>
  <si>
    <t>朱叶青</t>
  </si>
  <si>
    <t>关明明</t>
  </si>
  <si>
    <t>2023059</t>
  </si>
  <si>
    <t>江羽</t>
  </si>
  <si>
    <t>孟洁</t>
  </si>
  <si>
    <t>乔静彩</t>
  </si>
  <si>
    <t>吴水兰</t>
  </si>
  <si>
    <t>徐晓慧</t>
  </si>
  <si>
    <t>徐颖</t>
  </si>
  <si>
    <t>叶敏霞</t>
  </si>
  <si>
    <t>翟阳</t>
  </si>
  <si>
    <t>张智娴</t>
  </si>
  <si>
    <t>周剑</t>
  </si>
  <si>
    <t>王卜冉</t>
  </si>
  <si>
    <t>2023060</t>
  </si>
  <si>
    <t>徐建荣</t>
  </si>
  <si>
    <t>张静</t>
  </si>
  <si>
    <t>周静漪</t>
  </si>
  <si>
    <t>关晓鹏</t>
  </si>
  <si>
    <t>2023061</t>
  </si>
  <si>
    <t>黄宁宁</t>
  </si>
  <si>
    <t>李梦丹</t>
  </si>
  <si>
    <t>王佳贤</t>
  </si>
  <si>
    <t>张瑶</t>
  </si>
  <si>
    <t>朱潇清</t>
  </si>
  <si>
    <t>张建珺</t>
  </si>
  <si>
    <t>2023062</t>
  </si>
  <si>
    <t>张铃</t>
  </si>
  <si>
    <t>陈爽</t>
  </si>
  <si>
    <t>2023063</t>
  </si>
  <si>
    <t>董蓓蓓</t>
  </si>
  <si>
    <t>何静</t>
  </si>
  <si>
    <t>黄金燕</t>
  </si>
  <si>
    <t>纪丹丹</t>
  </si>
  <si>
    <t>刘思秒</t>
  </si>
  <si>
    <t>隋莹莹</t>
  </si>
  <si>
    <t>万思怡</t>
  </si>
  <si>
    <t>王晶晶</t>
  </si>
  <si>
    <t>吴彬</t>
  </si>
  <si>
    <t>项佳颖</t>
  </si>
  <si>
    <t>徐倩</t>
  </si>
  <si>
    <t>徐天天</t>
  </si>
  <si>
    <t>阎冰</t>
  </si>
  <si>
    <t>杨宁宁</t>
  </si>
  <si>
    <t>张迩天</t>
  </si>
  <si>
    <t>张晓昕</t>
  </si>
  <si>
    <t>张新欣</t>
  </si>
  <si>
    <t>周华</t>
  </si>
  <si>
    <t>安娜</t>
  </si>
  <si>
    <t>2023064</t>
  </si>
  <si>
    <t>曹波</t>
  </si>
  <si>
    <t>曹怡菲</t>
  </si>
  <si>
    <t>顾金晶</t>
  </si>
  <si>
    <t>顾蔚</t>
  </si>
  <si>
    <t>施丽君</t>
  </si>
  <si>
    <t>方靓</t>
  </si>
  <si>
    <t>2023065</t>
  </si>
  <si>
    <t>黄瑜梅</t>
  </si>
  <si>
    <t>唐佳佳</t>
  </si>
  <si>
    <t>徐佩丽</t>
  </si>
  <si>
    <t>张慧</t>
  </si>
  <si>
    <t>陈怡</t>
  </si>
  <si>
    <t>2023066</t>
  </si>
  <si>
    <t>梁桑桑</t>
  </si>
  <si>
    <t>邱洁</t>
  </si>
  <si>
    <t>屈国志</t>
  </si>
  <si>
    <t>周思芸</t>
  </si>
  <si>
    <t>黄摩生</t>
  </si>
  <si>
    <t>2023067</t>
  </si>
  <si>
    <t>陆宇雯</t>
  </si>
  <si>
    <t>葛晓东</t>
  </si>
  <si>
    <t>2023068</t>
  </si>
  <si>
    <t>夏燕萍</t>
  </si>
  <si>
    <t>徐莹</t>
  </si>
  <si>
    <t>朱宇琴</t>
  </si>
  <si>
    <t>高静怡</t>
  </si>
  <si>
    <t>2023069</t>
  </si>
  <si>
    <t>李虹</t>
  </si>
  <si>
    <t>陆佩怡</t>
  </si>
  <si>
    <t>陆清恬</t>
  </si>
  <si>
    <t>陆叶一</t>
  </si>
  <si>
    <t>徐佳琪</t>
  </si>
  <si>
    <t>徐珏青</t>
  </si>
  <si>
    <t>刘锋云</t>
  </si>
  <si>
    <t>2023070</t>
  </si>
  <si>
    <t>沈红梅</t>
  </si>
  <si>
    <t>沈蕊</t>
  </si>
  <si>
    <t>陶俐</t>
  </si>
  <si>
    <t>邬联安</t>
  </si>
  <si>
    <t>吴荣</t>
  </si>
  <si>
    <t>奚婷</t>
  </si>
  <si>
    <t>祝英</t>
  </si>
  <si>
    <t>李莉</t>
  </si>
  <si>
    <t>2023071</t>
  </si>
  <si>
    <t>陆昕</t>
  </si>
  <si>
    <t>王淑芬</t>
  </si>
  <si>
    <t>2023072</t>
  </si>
  <si>
    <t>叶蕙瑄</t>
  </si>
  <si>
    <t>张晓铃</t>
  </si>
  <si>
    <t>赵硕梓</t>
  </si>
  <si>
    <t>方美琪</t>
  </si>
  <si>
    <t>2023073</t>
  </si>
  <si>
    <t>高琴</t>
  </si>
  <si>
    <t>江海虹</t>
  </si>
  <si>
    <t>沈卓俊</t>
  </si>
  <si>
    <t>翁雁</t>
  </si>
  <si>
    <t>顾丽莉</t>
  </si>
  <si>
    <t>2023074</t>
  </si>
  <si>
    <t>金引春</t>
  </si>
  <si>
    <t>牛玲</t>
  </si>
  <si>
    <t>徐冬孝</t>
  </si>
  <si>
    <t>何宇华</t>
  </si>
  <si>
    <t>2023076</t>
  </si>
  <si>
    <t>李青</t>
  </si>
  <si>
    <t>李小燕</t>
  </si>
  <si>
    <t>乔爱丽</t>
  </si>
  <si>
    <t>沈晔</t>
  </si>
  <si>
    <t>孙水红</t>
  </si>
  <si>
    <t>唐剑霞</t>
  </si>
  <si>
    <t>徐斌</t>
  </si>
  <si>
    <t>叶静燕</t>
  </si>
  <si>
    <t>金晓燕</t>
  </si>
  <si>
    <t>2023077</t>
  </si>
  <si>
    <t>瞿秀华</t>
  </si>
  <si>
    <t>孙立华</t>
  </si>
  <si>
    <t>徐敏</t>
  </si>
  <si>
    <t>陈璐</t>
  </si>
  <si>
    <t>2023078</t>
  </si>
  <si>
    <t>王国芳</t>
  </si>
  <si>
    <t>王建</t>
  </si>
  <si>
    <t>吴陈颖</t>
  </si>
  <si>
    <t>杨昀</t>
  </si>
  <si>
    <t>郁芸</t>
  </si>
  <si>
    <t>章佳梅</t>
  </si>
  <si>
    <t>卫梦圆</t>
  </si>
  <si>
    <t>2023079</t>
  </si>
  <si>
    <t>陈嬿</t>
  </si>
  <si>
    <t>2023080</t>
  </si>
  <si>
    <t>齐蓓丽</t>
  </si>
  <si>
    <t>沈佳颖</t>
  </si>
  <si>
    <t>沈怡</t>
  </si>
  <si>
    <t>姚洪勤</t>
  </si>
  <si>
    <t>唐一帆</t>
  </si>
  <si>
    <t>2023081</t>
  </si>
  <si>
    <t>汪李春</t>
  </si>
  <si>
    <t>汪姝姝</t>
  </si>
  <si>
    <t>王建军</t>
  </si>
  <si>
    <t>韩丽</t>
  </si>
  <si>
    <t>2023082</t>
  </si>
  <si>
    <t>蒋晓华</t>
  </si>
  <si>
    <t>王琼</t>
  </si>
  <si>
    <t>尹诗蓓</t>
  </si>
  <si>
    <t>郑婵玉</t>
  </si>
  <si>
    <t>刘莉霞</t>
  </si>
  <si>
    <t>2023083</t>
  </si>
  <si>
    <t>王洁</t>
  </si>
  <si>
    <t>金怡韵</t>
  </si>
  <si>
    <t>2023084</t>
  </si>
  <si>
    <t>钱朕艺</t>
  </si>
  <si>
    <t>张裕青</t>
  </si>
  <si>
    <t>刘一婵</t>
  </si>
  <si>
    <t>2023085</t>
  </si>
  <si>
    <t>宁锋</t>
  </si>
  <si>
    <t>张莺</t>
  </si>
  <si>
    <t>陈敏</t>
  </si>
  <si>
    <t>2023086</t>
  </si>
  <si>
    <t>顾沪颖</t>
  </si>
  <si>
    <t>许虹</t>
  </si>
  <si>
    <t>杨洋</t>
  </si>
  <si>
    <t>张忆苓</t>
  </si>
  <si>
    <t>章紫竹</t>
  </si>
  <si>
    <t>朱韵清</t>
  </si>
  <si>
    <t>陈妘</t>
  </si>
  <si>
    <t>2023087</t>
  </si>
  <si>
    <t>刘慧</t>
  </si>
  <si>
    <t>潘黎明</t>
  </si>
  <si>
    <t>沈春兰</t>
  </si>
  <si>
    <t>夏倩</t>
  </si>
  <si>
    <t>徐春丽</t>
  </si>
  <si>
    <t>徐玉华</t>
  </si>
  <si>
    <t>周洁</t>
  </si>
  <si>
    <t>朱宝珏</t>
  </si>
  <si>
    <t>朱黎</t>
  </si>
  <si>
    <t>陈靖</t>
  </si>
  <si>
    <t>2023088</t>
  </si>
  <si>
    <t>冯蔚</t>
  </si>
  <si>
    <t>傅茗</t>
  </si>
  <si>
    <t>倪晰娇</t>
  </si>
  <si>
    <t>史琦</t>
  </si>
  <si>
    <t>宋慧</t>
  </si>
  <si>
    <t>杨莉蓓</t>
  </si>
  <si>
    <t>费诗宇</t>
  </si>
  <si>
    <t>2023089</t>
  </si>
  <si>
    <t>顾伟华</t>
  </si>
  <si>
    <t>贺家嗣</t>
  </si>
  <si>
    <t>王佳琦</t>
  </si>
  <si>
    <t>王文静</t>
  </si>
  <si>
    <t>陆佳晔</t>
  </si>
  <si>
    <t>2023090</t>
  </si>
  <si>
    <t>潘王平</t>
  </si>
  <si>
    <t>吴琛昵</t>
  </si>
  <si>
    <t>杨雪明</t>
  </si>
  <si>
    <t>朱佩芳</t>
  </si>
  <si>
    <t>陈晓华</t>
  </si>
  <si>
    <t>2023091</t>
  </si>
  <si>
    <t>丁佳慧</t>
  </si>
  <si>
    <t>谈冰</t>
  </si>
  <si>
    <t>王秀玲</t>
  </si>
  <si>
    <t>顾静维</t>
  </si>
  <si>
    <t>2023092</t>
  </si>
  <si>
    <t>陆旭</t>
  </si>
  <si>
    <t>王节霞</t>
  </si>
  <si>
    <t>徐珍宝</t>
  </si>
  <si>
    <t>姚慧虹</t>
  </si>
  <si>
    <t>庄臻</t>
  </si>
  <si>
    <t>曹静</t>
  </si>
  <si>
    <t>2023093</t>
  </si>
  <si>
    <t>陈皓洁</t>
  </si>
  <si>
    <t>陈霞</t>
  </si>
  <si>
    <t>陆敏</t>
  </si>
  <si>
    <t>沈燕萍</t>
  </si>
  <si>
    <t>王鑫</t>
  </si>
  <si>
    <t>陈燕芬</t>
  </si>
  <si>
    <t>2023094</t>
  </si>
  <si>
    <t>华瑜</t>
  </si>
  <si>
    <t>金燕群</t>
  </si>
  <si>
    <t>陆英</t>
  </si>
  <si>
    <t>袁巍</t>
  </si>
  <si>
    <t>邬晓军</t>
  </si>
  <si>
    <t>2023095</t>
  </si>
  <si>
    <t>邬宇虹</t>
  </si>
  <si>
    <t>张艳萍</t>
  </si>
  <si>
    <t>吴祎</t>
  </si>
  <si>
    <t>2023096</t>
  </si>
  <si>
    <t>彭英</t>
  </si>
  <si>
    <t>2023097</t>
  </si>
  <si>
    <t>汪轶灵</t>
  </si>
  <si>
    <t>蔡瑞芳</t>
  </si>
  <si>
    <t>2023098</t>
  </si>
  <si>
    <t>陈芳</t>
  </si>
  <si>
    <t>崔立坚</t>
  </si>
  <si>
    <t>黄勇</t>
  </si>
  <si>
    <t>董静娴</t>
  </si>
  <si>
    <t>2023099</t>
  </si>
  <si>
    <t>李华</t>
  </si>
  <si>
    <t>吴红艳</t>
  </si>
  <si>
    <t>庄倩</t>
  </si>
  <si>
    <t>吉萍</t>
  </si>
  <si>
    <t>2023100</t>
  </si>
  <si>
    <t>邱慧</t>
  </si>
  <si>
    <t>夏佳</t>
  </si>
  <si>
    <t>叶瑷晶</t>
  </si>
  <si>
    <t>周艳</t>
  </si>
  <si>
    <t>高雯</t>
  </si>
  <si>
    <t>2023101</t>
  </si>
  <si>
    <t>贺苗</t>
  </si>
  <si>
    <t>2023102</t>
  </si>
  <si>
    <t>吴董艳</t>
  </si>
  <si>
    <t>顾晓清</t>
  </si>
  <si>
    <t>2023103</t>
  </si>
  <si>
    <t>乐潘敏</t>
  </si>
  <si>
    <t>杨燕云</t>
  </si>
  <si>
    <t>姚琼露</t>
  </si>
  <si>
    <t>张旭</t>
  </si>
  <si>
    <t>邱妙红</t>
  </si>
  <si>
    <t>2023104</t>
  </si>
  <si>
    <t>许一馨</t>
  </si>
  <si>
    <t>姚汝怡</t>
  </si>
  <si>
    <t>傅燕</t>
  </si>
  <si>
    <t>2023105</t>
  </si>
  <si>
    <t>顾跃芳</t>
  </si>
  <si>
    <t>黄踏程</t>
  </si>
  <si>
    <t>孙巍</t>
  </si>
  <si>
    <t>张晓华</t>
  </si>
  <si>
    <t>董珊珊</t>
  </si>
  <si>
    <t>2023106</t>
  </si>
  <si>
    <t>郭艳茹</t>
  </si>
  <si>
    <t>李玉</t>
  </si>
  <si>
    <t>刘宁</t>
  </si>
  <si>
    <t>卫春</t>
  </si>
  <si>
    <t>徐雅莲</t>
  </si>
  <si>
    <t>杨晴</t>
  </si>
  <si>
    <t>杨燕丽</t>
  </si>
  <si>
    <t>方凤英</t>
  </si>
  <si>
    <t>2023107</t>
  </si>
  <si>
    <t>黄成虎</t>
  </si>
  <si>
    <t>陆洋</t>
  </si>
  <si>
    <t>张鉴红</t>
  </si>
  <si>
    <t>庄爱群</t>
  </si>
  <si>
    <t>顾韶华</t>
  </si>
  <si>
    <t>2023108</t>
  </si>
  <si>
    <t>邵鸣艺</t>
  </si>
  <si>
    <t>王晓怡</t>
  </si>
  <si>
    <t>姚鑫</t>
  </si>
  <si>
    <t>张艳</t>
  </si>
  <si>
    <t>周玲玲</t>
  </si>
  <si>
    <t>季诗怡</t>
  </si>
  <si>
    <t>2023109</t>
  </si>
  <si>
    <t>景奕含</t>
  </si>
  <si>
    <t>康萍</t>
  </si>
  <si>
    <t>邱祝菀</t>
  </si>
  <si>
    <t>冯琳</t>
  </si>
  <si>
    <t>2023110</t>
  </si>
  <si>
    <t>高小康</t>
  </si>
  <si>
    <t>朱盈盈</t>
  </si>
  <si>
    <t>李楠</t>
  </si>
  <si>
    <t>2023111</t>
  </si>
  <si>
    <t>陆慧姣</t>
  </si>
  <si>
    <t>王文娴</t>
  </si>
  <si>
    <t>王颖</t>
  </si>
  <si>
    <t>杨晓莹</t>
  </si>
  <si>
    <t>朱静瑛</t>
  </si>
  <si>
    <t>卜唐颖</t>
  </si>
  <si>
    <t>2023112</t>
  </si>
  <si>
    <t>陈雅芳</t>
  </si>
  <si>
    <t>2023113</t>
  </si>
  <si>
    <t>顾小红</t>
  </si>
  <si>
    <t>芦代祯</t>
  </si>
  <si>
    <t>施丽凤</t>
  </si>
  <si>
    <t>徐放英</t>
  </si>
  <si>
    <t>黄晶</t>
  </si>
  <si>
    <t>2023114</t>
  </si>
  <si>
    <t>瞿磊婷</t>
  </si>
  <si>
    <t>倪梦求</t>
  </si>
  <si>
    <t>潘安娜</t>
  </si>
  <si>
    <t>王沁沂</t>
  </si>
  <si>
    <t>赵秀梅</t>
  </si>
  <si>
    <t>顾利燕</t>
  </si>
  <si>
    <t>2023115</t>
  </si>
  <si>
    <t>顾燕</t>
  </si>
  <si>
    <t>刘静薇</t>
  </si>
  <si>
    <t>乔丽娟</t>
  </si>
  <si>
    <t>于文馆</t>
  </si>
  <si>
    <t>朱悦华</t>
  </si>
  <si>
    <t>范丽萍</t>
  </si>
  <si>
    <t>2023116</t>
  </si>
  <si>
    <t>黄竹俊</t>
  </si>
  <si>
    <t>蒋志豪</t>
  </si>
  <si>
    <t>瞿秀莉</t>
  </si>
  <si>
    <t>凌丽丹</t>
  </si>
  <si>
    <t>凌敏</t>
  </si>
  <si>
    <t>陈燕</t>
  </si>
  <si>
    <t>2023117</t>
  </si>
  <si>
    <t>管倩倩</t>
  </si>
  <si>
    <t>黄湘珠</t>
  </si>
  <si>
    <t>2023118</t>
  </si>
  <si>
    <t>蔡蓓兰</t>
  </si>
  <si>
    <t>2023119</t>
  </si>
  <si>
    <t>李继红</t>
  </si>
  <si>
    <t>李琴</t>
  </si>
  <si>
    <t>陶惠芬</t>
  </si>
  <si>
    <t>吴幸子</t>
  </si>
  <si>
    <t>濮毅萍</t>
  </si>
  <si>
    <t>2023120</t>
  </si>
  <si>
    <t>王能</t>
  </si>
  <si>
    <t>赵丽娜</t>
  </si>
  <si>
    <t>郑丽芳</t>
  </si>
  <si>
    <t>茅琴美</t>
  </si>
  <si>
    <t>2023121</t>
  </si>
  <si>
    <t>俞航</t>
  </si>
  <si>
    <t>祝晓隽</t>
  </si>
  <si>
    <t>陈月红</t>
  </si>
  <si>
    <t>2023122</t>
  </si>
  <si>
    <t>薛燕红</t>
  </si>
  <si>
    <t>张婷</t>
  </si>
  <si>
    <t>高岷</t>
  </si>
  <si>
    <t>2023123</t>
  </si>
  <si>
    <t>黄玉燕</t>
  </si>
  <si>
    <t>金超</t>
  </si>
  <si>
    <t>倪睿靓</t>
  </si>
  <si>
    <t>倪晓春</t>
  </si>
  <si>
    <t>钱嘉妮</t>
  </si>
  <si>
    <t>施佳慧</t>
  </si>
  <si>
    <t>徐依婷</t>
  </si>
  <si>
    <t>姚小舟</t>
  </si>
  <si>
    <t>张叶敏</t>
  </si>
  <si>
    <t>周颖</t>
  </si>
  <si>
    <t>陈佳慧</t>
  </si>
  <si>
    <t>2023124</t>
  </si>
  <si>
    <t>陈洁如</t>
  </si>
  <si>
    <t>撒莉</t>
  </si>
  <si>
    <t>尚近</t>
  </si>
  <si>
    <t>朱幸嫣</t>
  </si>
  <si>
    <t>凌琳</t>
  </si>
  <si>
    <t>2023125</t>
  </si>
  <si>
    <t>梅一枝</t>
  </si>
  <si>
    <t>王竹青</t>
  </si>
  <si>
    <t>徐侠敏</t>
  </si>
  <si>
    <t>陈莉莉</t>
  </si>
  <si>
    <t>2023126</t>
  </si>
  <si>
    <t>徐艳晖</t>
  </si>
  <si>
    <t>张艳蕾</t>
  </si>
  <si>
    <t>黄越佳</t>
  </si>
  <si>
    <t>2023127</t>
  </si>
  <si>
    <t>王蓓丽</t>
  </si>
  <si>
    <t>徐琴</t>
  </si>
  <si>
    <t>刘晓雯</t>
  </si>
  <si>
    <t>2023128</t>
  </si>
  <si>
    <t>金依苓</t>
  </si>
  <si>
    <t>2023129</t>
  </si>
  <si>
    <t>卢静</t>
  </si>
  <si>
    <t>沈晓燕</t>
  </si>
  <si>
    <t>2023130</t>
  </si>
  <si>
    <t>张璐</t>
  </si>
  <si>
    <t>2023131</t>
  </si>
  <si>
    <t>顾筱兵</t>
  </si>
  <si>
    <t>包丽敏</t>
  </si>
  <si>
    <t>2023132</t>
  </si>
  <si>
    <t>邓蕾</t>
  </si>
  <si>
    <t>凌行知</t>
  </si>
  <si>
    <t>2023133</t>
  </si>
  <si>
    <t>沈婷</t>
  </si>
  <si>
    <t>薛蕾</t>
  </si>
  <si>
    <t>闵婷婷</t>
  </si>
  <si>
    <t>2023134</t>
  </si>
  <si>
    <t>姚思远</t>
  </si>
  <si>
    <t>张芹</t>
  </si>
  <si>
    <t>何滢洁</t>
  </si>
  <si>
    <t>2023135</t>
  </si>
  <si>
    <t>张珠凤</t>
  </si>
  <si>
    <t>费纯洁</t>
  </si>
  <si>
    <t>2023136</t>
  </si>
  <si>
    <t>黄洁</t>
  </si>
  <si>
    <t>林佳璐</t>
  </si>
  <si>
    <t>唐晓蓓</t>
  </si>
  <si>
    <t>黄晓婷</t>
  </si>
  <si>
    <t>2023137</t>
  </si>
  <si>
    <t>火旖旎</t>
  </si>
  <si>
    <t>刘颖</t>
  </si>
  <si>
    <t>苏怡</t>
  </si>
  <si>
    <t>许若文</t>
  </si>
  <si>
    <t>蒋静愉</t>
  </si>
  <si>
    <t>2023138</t>
  </si>
  <si>
    <t>凌佳</t>
  </si>
  <si>
    <t>沈悦</t>
  </si>
  <si>
    <t>乔爱英</t>
  </si>
  <si>
    <t>2023139</t>
  </si>
  <si>
    <t>盛贞委</t>
  </si>
  <si>
    <t>顾裔红</t>
  </si>
  <si>
    <t>2023140</t>
  </si>
  <si>
    <t>周燕</t>
  </si>
  <si>
    <t>冯利平</t>
  </si>
  <si>
    <t>2023141</t>
  </si>
  <si>
    <t>龚新华</t>
  </si>
  <si>
    <t>瞿开颜</t>
  </si>
  <si>
    <t>2023142</t>
  </si>
  <si>
    <t>姚燕</t>
  </si>
  <si>
    <t>沈蓉</t>
  </si>
  <si>
    <t>2023143</t>
  </si>
  <si>
    <t>奚秀峰</t>
  </si>
  <si>
    <t>袁晓轶</t>
  </si>
  <si>
    <t>陈晓莲</t>
  </si>
  <si>
    <t>2023144</t>
  </si>
  <si>
    <t>缪苗</t>
  </si>
  <si>
    <t>缪芊雨</t>
  </si>
  <si>
    <t>沈佳红</t>
  </si>
  <si>
    <t>周英</t>
  </si>
  <si>
    <t>曹滢</t>
  </si>
  <si>
    <t>2023145</t>
  </si>
  <si>
    <t>方晓华</t>
  </si>
  <si>
    <t>沈伟红</t>
  </si>
  <si>
    <t>顾洁</t>
  </si>
  <si>
    <t>2023146</t>
  </si>
  <si>
    <t>张琼</t>
  </si>
  <si>
    <t>范美蓉</t>
  </si>
  <si>
    <t>2023147</t>
  </si>
  <si>
    <t>吕丹</t>
  </si>
  <si>
    <t>沈艳</t>
  </si>
  <si>
    <t>潘静超</t>
  </si>
  <si>
    <t>2023148</t>
  </si>
  <si>
    <t>俞昕馨</t>
  </si>
  <si>
    <t>田园</t>
  </si>
  <si>
    <t>2023149</t>
  </si>
  <si>
    <t>徐蓉华</t>
  </si>
  <si>
    <t>巢梅蓉</t>
  </si>
  <si>
    <t>2023150</t>
  </si>
  <si>
    <t>陈艳</t>
  </si>
  <si>
    <t>张晔</t>
  </si>
  <si>
    <t>陆天星</t>
  </si>
  <si>
    <t>2023151</t>
  </si>
  <si>
    <t>时磊</t>
  </si>
  <si>
    <t>姜颖</t>
  </si>
  <si>
    <t>2023152</t>
  </si>
  <si>
    <t>李瑶</t>
  </si>
  <si>
    <t>沈静华</t>
  </si>
  <si>
    <t>孙志怡</t>
  </si>
  <si>
    <t>陆波</t>
  </si>
  <si>
    <t>2023153</t>
  </si>
  <si>
    <t>张慧红</t>
  </si>
  <si>
    <t>张颖</t>
  </si>
  <si>
    <t>钮雯</t>
  </si>
  <si>
    <t>2023154</t>
  </si>
  <si>
    <t>傅裕</t>
  </si>
  <si>
    <t>2023155</t>
  </si>
  <si>
    <t>姚婉蓉</t>
  </si>
  <si>
    <t>周丽琴</t>
  </si>
  <si>
    <t>崔颖</t>
  </si>
  <si>
    <t>2023156</t>
  </si>
  <si>
    <t>徐晓君</t>
  </si>
  <si>
    <t>邱峰</t>
  </si>
  <si>
    <t>2023157</t>
  </si>
  <si>
    <t>王俊秀</t>
  </si>
  <si>
    <t>奚秀梅</t>
  </si>
  <si>
    <t>邱佳莉</t>
  </si>
  <si>
    <t>2023158</t>
  </si>
  <si>
    <t>祁璇萍</t>
  </si>
  <si>
    <t>2023159</t>
  </si>
  <si>
    <t>施佳音</t>
  </si>
  <si>
    <t>陶李佳</t>
  </si>
  <si>
    <t>毛彧濛</t>
  </si>
  <si>
    <t>2023160</t>
  </si>
  <si>
    <t>沈瑜佳</t>
  </si>
  <si>
    <t>周晓晨</t>
  </si>
  <si>
    <t>程香</t>
  </si>
  <si>
    <t>2023161</t>
  </si>
  <si>
    <t>徐慧宁</t>
  </si>
  <si>
    <t>颜晓丽</t>
  </si>
  <si>
    <t>仇晓玥</t>
  </si>
  <si>
    <t>2023162</t>
  </si>
  <si>
    <t>唐士萍</t>
  </si>
  <si>
    <t>钟燕萍</t>
  </si>
  <si>
    <t>蔡剑英</t>
  </si>
  <si>
    <t>2023163</t>
  </si>
  <si>
    <t>马啸云</t>
  </si>
  <si>
    <t>邱颖娇</t>
  </si>
  <si>
    <t>徐思佳</t>
  </si>
  <si>
    <t>杨佳妮</t>
  </si>
  <si>
    <t>2023164</t>
  </si>
  <si>
    <t>姚冬妮</t>
  </si>
  <si>
    <t>赵金丹</t>
  </si>
  <si>
    <t>陈俊</t>
  </si>
  <si>
    <t>2023165</t>
  </si>
  <si>
    <t>黄鹰</t>
  </si>
  <si>
    <t>杨雪燕</t>
  </si>
  <si>
    <t>赵青</t>
  </si>
  <si>
    <t>朱怡薇</t>
  </si>
  <si>
    <t>2023166</t>
  </si>
  <si>
    <t>陈彩芝</t>
  </si>
  <si>
    <t>2023169</t>
  </si>
  <si>
    <t>陈力静</t>
  </si>
  <si>
    <t>陶莉华</t>
  </si>
  <si>
    <t>黄秀群</t>
  </si>
  <si>
    <t>2023172</t>
  </si>
  <si>
    <t>金继荣</t>
  </si>
  <si>
    <t>刘文刚</t>
  </si>
  <si>
    <t>施海刚</t>
  </si>
  <si>
    <t>王薇</t>
  </si>
  <si>
    <t>2023173</t>
  </si>
  <si>
    <t>张华</t>
  </si>
  <si>
    <t>陈泳</t>
  </si>
  <si>
    <t>2023049</t>
  </si>
  <si>
    <t>程静</t>
  </si>
  <si>
    <t>任婕</t>
  </si>
  <si>
    <t>汪丽君</t>
  </si>
  <si>
    <t>吴佩凤</t>
  </si>
  <si>
    <t>2023075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</si>
</sst>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5463.4417361111" refreshedBy="dell" recordCount="796">
  <cacheSource type="worksheet">
    <worksheetSource ref="A2:D798" sheet="Sheet1"/>
  </cacheSource>
  <cacheFields count="5">
    <cacheField name="编号" numFmtId="0">
      <sharedItems count="796">
        <s v="2023yxds001"/>
        <s v="2023yxds002"/>
        <s v="2023yxds003"/>
        <s v="2023yxds004"/>
        <s v="2023yxds005"/>
        <s v="2023yxds006"/>
        <s v="2023yxds007"/>
        <s v="2023yxds008"/>
        <s v="2023yxds009"/>
        <s v="2023yxds010"/>
        <s v="2023yxds011"/>
        <s v="2023yxds012"/>
        <s v="2023yxds013"/>
        <s v="2023yxds014"/>
        <s v="2023yxds015"/>
        <s v="2023yxds016"/>
        <s v="2023yxds017"/>
        <s v="2023yxds018"/>
        <s v="2023yxds019"/>
        <s v="2023yxds020"/>
        <s v="2023yxds021"/>
        <s v="2023yxds022"/>
        <s v="2023yxds023"/>
        <s v="2023yxds024"/>
        <s v="2023yxds025"/>
        <s v="2023yxds026"/>
        <s v="2023yxds027"/>
        <s v="2023yxds028"/>
        <s v="2023yxds029"/>
        <s v="2023yxds030"/>
        <s v="2023yxds031"/>
        <s v="2023yxds032"/>
        <s v="2023yxds033"/>
        <s v="2023yxds034"/>
        <s v="2023yxds035"/>
        <s v="2023yxds036"/>
        <s v="2023yxds037"/>
        <s v="2023yxds038"/>
        <s v="2023yxds039"/>
        <s v="2023yxds040"/>
        <s v="2023yxds041"/>
        <s v="2023yxds042"/>
        <s v="2023yxds043"/>
        <s v="2023yxds044"/>
        <s v="2023yxds045"/>
        <s v="2023yxds046"/>
        <s v="2023yxds047"/>
        <s v="2023yxds048"/>
        <s v="2023yxds049"/>
        <s v="2023yxds050"/>
        <s v="2023yxds051"/>
        <s v="2023yxds052"/>
        <s v="2023yxds053"/>
        <s v="2023yxds054"/>
        <s v="2023yxds055"/>
        <s v="2023yxds056"/>
        <s v="2023yxds057"/>
        <s v="2023yxds058"/>
        <s v="2023yxds059"/>
        <s v="2023yxds060"/>
        <s v="2023yxds061"/>
        <s v="2023yxds062"/>
        <s v="2023yxds063"/>
        <s v="2023yxds064"/>
        <s v="2023yxds065"/>
        <s v="2023yxds066"/>
        <s v="2023yxds067"/>
        <s v="2023yxds068"/>
        <s v="2023yxds069"/>
        <s v="2023yxds070"/>
        <s v="2023yxds071"/>
        <s v="2023yxds072"/>
        <s v="2023yxds073"/>
        <s v="2023yxds074"/>
        <s v="2023yxds075"/>
        <s v="2023yxds076"/>
        <s v="2023yxds077"/>
        <s v="2023yxds078"/>
        <s v="2023yxds079"/>
        <s v="2023yxds080"/>
        <s v="2023yxds081"/>
        <s v="2023yxds082"/>
        <s v="2023yxds083"/>
        <s v="2023yxds084"/>
        <s v="2023yxds085"/>
        <s v="2023yxds086"/>
        <s v="2023yxds087"/>
        <s v="2023yxds088"/>
        <s v="2023yxds089"/>
        <s v="2023yxds090"/>
        <s v="2023yxds091"/>
        <s v="2023yxds092"/>
        <s v="2023yxds093"/>
        <s v="2023yxds094"/>
        <s v="2023yxds095"/>
        <s v="2023yxds096"/>
        <s v="2023yxds097"/>
        <s v="2023yxds098"/>
        <s v="2023yxds099"/>
        <s v="2023yxds100"/>
        <s v="2023yxds101"/>
        <s v="2023yxds102"/>
        <s v="2023yxds103"/>
        <s v="2023yxds104"/>
        <s v="2023yxds105"/>
        <s v="2023yxds106"/>
        <s v="2023yxds107"/>
        <s v="2023yxds108"/>
        <s v="2023yxds109"/>
        <s v="2023yxds110"/>
        <s v="2023yxds111"/>
        <s v="2023yxds112"/>
        <s v="2023yxds113"/>
        <s v="2023yxds114"/>
        <s v="2023yxds115"/>
        <s v="2023yxds116"/>
        <s v="2023yxds117"/>
        <s v="2023yxds118"/>
        <s v="2023yxds119"/>
        <s v="2023yxds120"/>
        <s v="2023yxds121"/>
        <s v="2023yxds122"/>
        <s v="2023yxds123"/>
        <s v="2023yxds124"/>
        <s v="2023yxds125"/>
        <s v="2023yxds126"/>
        <s v="2023yxds127"/>
        <s v="2023yxds128"/>
        <s v="2023yxds129"/>
        <s v="2023yxds130"/>
        <s v="2023yxds131"/>
        <s v="2023yxds132"/>
        <s v="2023yxds133"/>
        <s v="2023yxds134"/>
        <s v="2023yxds135"/>
        <s v="2023yxds136"/>
        <s v="2023yxds137"/>
        <s v="2023yxds138"/>
        <s v="2023yxds139"/>
        <s v="2023yxds140"/>
        <s v="2023yxds141"/>
        <s v="2023yxds142"/>
        <s v="2023yxds143"/>
        <s v="2023yxds144"/>
        <s v="2023yxds145"/>
        <s v="2023yxds146"/>
        <s v="2023yxds147"/>
        <s v="2023yxds148"/>
        <s v="2023yxds149"/>
        <s v="2023yxds150"/>
        <s v="2023yxds151"/>
        <s v="2023yxds152"/>
        <s v="2023yxds153"/>
        <s v="2023yxds154"/>
        <s v="2023yxds155"/>
        <s v="2023yxds156"/>
        <s v="2023yxds157"/>
        <s v="2023yxds158"/>
        <s v="2023yxds159"/>
        <s v="2023yxds160"/>
        <s v="2023yxds161"/>
        <s v="2023yxds162"/>
        <s v="2023yxds163"/>
        <s v="2023yxds164"/>
        <s v="2023yxds165"/>
        <s v="2023yxds166"/>
        <s v="2023yxds167"/>
        <s v="2023yxds168"/>
        <s v="2023yxds169"/>
        <s v="2023yxds170"/>
        <s v="2023yxds171"/>
        <s v="2023yxds172"/>
        <s v="2023yxds173"/>
        <s v="2023yxds174"/>
        <s v="2023yxds175"/>
        <s v="2023yxds176"/>
        <s v="2023yxds177"/>
        <s v="2023yxds178"/>
        <s v="2023yxds179"/>
        <s v="2023yxds180"/>
        <s v="2023yxds181"/>
        <s v="2023yxds182"/>
        <s v="2023yxds183"/>
        <s v="2023yxds184"/>
        <s v="2023yxds185"/>
        <s v="2023yxds186"/>
        <s v="2023yxds187"/>
        <s v="2023yxds188"/>
        <s v="2023yxds189"/>
        <s v="2023yxds190"/>
        <s v="2023yxds191"/>
        <s v="2023yxds192"/>
        <s v="2023yxds193"/>
        <s v="2023yxds194"/>
        <s v="2023yxds195"/>
        <s v="2023yxds196"/>
        <s v="2023yxds197"/>
        <s v="2023yxds198"/>
        <s v="2023yxds199"/>
        <s v="2023yxds200"/>
        <s v="2023yxds201"/>
        <s v="2023yxds202"/>
        <s v="2023yxds203"/>
        <s v="2023yxds204"/>
        <s v="2023yxds205"/>
        <s v="2023yxds206"/>
        <s v="2023yxds207"/>
        <s v="2023yxds208"/>
        <s v="2023yxds209"/>
        <s v="2023yxds210"/>
        <s v="2023yxds211"/>
        <s v="2023yxds212"/>
        <s v="2023yxds213"/>
        <s v="2023yxds214"/>
        <s v="2023yxds215"/>
        <s v="2023yxds216"/>
        <s v="2023yxds217"/>
        <s v="2023yxds218"/>
        <s v="2023yxds219"/>
        <s v="2023yxds220"/>
        <s v="2023yxds221"/>
        <s v="2023yxds222"/>
        <s v="2023yxds223"/>
        <s v="2023yxds224"/>
        <s v="2023yxds225"/>
        <s v="2023yxds226"/>
        <s v="2023yxds227"/>
        <s v="2023yxds228"/>
        <s v="2023yxds229"/>
        <s v="2023yxds230"/>
        <s v="2023yxds231"/>
        <s v="2023yxds232"/>
        <s v="2023yxds233"/>
        <s v="2023yxds234"/>
        <s v="2023yxds235"/>
        <s v="2023yxds236"/>
        <s v="2023yxds237"/>
        <s v="2023yxds238"/>
        <s v="2023yxds239"/>
        <s v="2023yxds240"/>
        <s v="2023yxds241"/>
        <s v="2023yxds242"/>
        <s v="2023yxds243"/>
        <s v="2023yxds244"/>
        <s v="2023yxds245"/>
        <s v="2023yxds246"/>
        <s v="2023yxds247"/>
        <s v="2023yxds248"/>
        <s v="2023yxds249"/>
        <s v="2023yxds250"/>
        <s v="2023yxds251"/>
        <s v="2023yxds252"/>
        <s v="2023yxds253"/>
        <s v="2023yxds254"/>
        <s v="2023yxds255"/>
        <s v="2023yxds256"/>
        <s v="2023yxds257"/>
        <s v="2023yxds258"/>
        <s v="2023yxds259"/>
        <s v="2023yxds260"/>
        <s v="2023yxds261"/>
        <s v="2023yxds262"/>
        <s v="2023yxds263"/>
        <s v="2023yxds264"/>
        <s v="2023yxds265"/>
        <s v="2023yxds266"/>
        <s v="2023yxds267"/>
        <s v="2023yxds268"/>
        <s v="2023yxds269"/>
        <s v="2023yxds270"/>
        <s v="2023yxds271"/>
        <s v="2023yxds272"/>
        <s v="2023yxds273"/>
        <s v="2023yxds274"/>
        <s v="2023yxds275"/>
        <s v="2023yxds276"/>
        <s v="2023yxds277"/>
        <s v="2023yxds278"/>
        <s v="2023yxds279"/>
        <s v="2023yxds280"/>
        <s v="2023yxds281"/>
        <s v="2023yxds282"/>
        <s v="2023yxds283"/>
        <s v="2023yxds284"/>
        <s v="2023yxds285"/>
        <s v="2023yxds286"/>
        <s v="2023yxds287"/>
        <s v="2023yxds288"/>
        <s v="2023yxds289"/>
        <s v="2023yxds290"/>
        <s v="2023yxds291"/>
        <s v="2023yxds292"/>
        <s v="2023yxds293"/>
        <s v="2023yxds294"/>
        <s v="2023yxds295"/>
        <s v="2023yxds296"/>
        <s v="2023yxds297"/>
        <s v="2023yxds298"/>
        <s v="2023yxds299"/>
        <s v="2023yxds300"/>
        <s v="2023yxds301"/>
        <s v="2023yxds302"/>
        <s v="2023yxds303"/>
        <s v="2023yxds304"/>
        <s v="2023yxds305"/>
        <s v="2023yxds306"/>
        <s v="2023yxds307"/>
        <s v="2023yxds308"/>
        <s v="2023yxds309"/>
        <s v="2023yxds310"/>
        <s v="2023yxds311"/>
        <s v="2023yxds312"/>
        <s v="2023yxds313"/>
        <s v="2023yxds314"/>
        <s v="2023yxds315"/>
        <s v="2023yxds316"/>
        <s v="2023yxds317"/>
        <s v="2023yxds318"/>
        <s v="2023yxds319"/>
        <s v="2023yxds320"/>
        <s v="2023yxds321"/>
        <s v="2023yxds322"/>
        <s v="2023yxds323"/>
        <s v="2023yxds324"/>
        <s v="2023yxds325"/>
        <s v="2023yxds326"/>
        <s v="2023yxds327"/>
        <s v="2023yxds328"/>
        <s v="2023yxds329"/>
        <s v="2023yxds330"/>
        <s v="2023yxds331"/>
        <s v="2023yxds332"/>
        <s v="2023yxds333"/>
        <s v="2023yxds334"/>
        <s v="2023yxds335"/>
        <s v="2023yxds336"/>
        <s v="2023yxds337"/>
        <s v="2023yxds338"/>
        <s v="2023yxds339"/>
        <s v="2023yxds340"/>
        <s v="2023yxds341"/>
        <s v="2023yxds342"/>
        <s v="2023yxds343"/>
        <s v="2023yxds344"/>
        <s v="2023yxds345"/>
        <s v="2023yxds346"/>
        <s v="2023yxds347"/>
        <s v="2023yxds348"/>
        <s v="2023yxds349"/>
        <s v="2023yxds350"/>
        <s v="2023yxds351"/>
        <s v="2023yxds352"/>
        <s v="2023yxds353"/>
        <s v="2023yxds354"/>
        <s v="2023yxds355"/>
        <s v="2023yxds356"/>
        <s v="2023yxds357"/>
        <s v="2023yxds358"/>
        <s v="2023yxds359"/>
        <s v="2023yxds360"/>
        <s v="2023yxds361"/>
        <s v="2023yxds362"/>
        <s v="2023yxds363"/>
        <s v="2023yxds364"/>
        <s v="2023yxds365"/>
        <s v="2023yxds366"/>
        <s v="2023yxds367"/>
        <s v="2023yxds368"/>
        <s v="2023yxds369"/>
        <s v="2023yxds370"/>
        <s v="2023yxds371"/>
        <s v="2023yxds372"/>
        <s v="2023yxds373"/>
        <s v="2023yxds374"/>
        <s v="2023yxds375"/>
        <s v="2023yxds376"/>
        <s v="2023yxds377"/>
        <s v="2023yxds378"/>
        <s v="2023yxds379"/>
        <s v="2023yxds380"/>
        <s v="2023yxds381"/>
        <s v="2023yxds382"/>
        <s v="2023yxds383"/>
        <s v="2023yxds384"/>
        <s v="2023yxds385"/>
        <s v="2023yxds386"/>
        <s v="2023yxds387"/>
        <s v="2023yxds388"/>
        <s v="2023yxds389"/>
        <s v="2023yxds390"/>
        <s v="2023yxds391"/>
        <s v="2023yxds392"/>
        <s v="2023yxds393"/>
        <s v="2023yxds394"/>
        <s v="2023yxds395"/>
        <s v="2023yxds396"/>
        <s v="2023yxds397"/>
        <s v="2023yxds398"/>
        <s v="2023yxds399"/>
        <s v="2023yxds400"/>
        <s v="2023yxds401"/>
        <s v="2023yxds402"/>
        <s v="2023yxds403"/>
        <s v="2023yxds404"/>
        <s v="2023yxds405"/>
        <s v="2023yxds406"/>
        <s v="2023yxds407"/>
        <s v="2023yxds408"/>
        <s v="2023yxds409"/>
        <s v="2023yxds410"/>
        <s v="2023yxds411"/>
        <s v="2023yxds412"/>
        <s v="2023yxds413"/>
        <s v="2023yxds414"/>
        <s v="2023yxds415"/>
        <s v="2023yxds416"/>
        <s v="2023yxds417"/>
        <s v="2023yxds418"/>
        <s v="2023yxds419"/>
        <s v="2023yxds420"/>
        <s v="2023yxds421"/>
        <s v="2023yxds422"/>
        <s v="2023yxds423"/>
        <s v="2023yxds424"/>
        <s v="2023yxds425"/>
        <s v="2023yxds426"/>
        <s v="2023yxds427"/>
        <s v="2023yxds428"/>
        <s v="2023yxds429"/>
        <s v="2023yxds430"/>
        <s v="2023yxds431"/>
        <s v="2023yxds432"/>
        <s v="2023yxds433"/>
        <s v="2023yxds434"/>
        <s v="2023yxds435"/>
        <s v="2023yxds436"/>
        <s v="2023yxds437"/>
        <s v="2023yxds438"/>
        <s v="2023yxds439"/>
        <s v="2023yxds440"/>
        <s v="2023yxds441"/>
        <s v="2023yxds442"/>
        <s v="2023yxds443"/>
        <s v="2023yxds444"/>
        <s v="2023yxds445"/>
        <s v="2023yxds446"/>
        <s v="2023yxds447"/>
        <s v="2023yxds448"/>
        <s v="2023yxds449"/>
        <s v="2023yxds450"/>
        <s v="2023yxds451"/>
        <s v="2023yxds452"/>
        <s v="2023yxds453"/>
        <s v="2023yxds454"/>
        <s v="2023yxds455"/>
        <s v="2023yxds456"/>
        <s v="2023yxds457"/>
        <s v="2023yxds458"/>
        <s v="2023yxds459"/>
        <s v="2023yxds460"/>
        <s v="2023yxds461"/>
        <s v="2023yxds462"/>
        <s v="2023yxds463"/>
        <s v="2023yxds464"/>
        <s v="2023yxds465"/>
        <s v="2023yxds466"/>
        <s v="2023yxds467"/>
        <s v="2023yxds468"/>
        <s v="2023yxds469"/>
        <s v="2023yxds470"/>
        <s v="2023yxds471"/>
        <s v="2023yxds472"/>
        <s v="2023yxds473"/>
        <s v="2023yxds474"/>
        <s v="2023yxds475"/>
        <s v="2023yxds476"/>
        <s v="2023yxds477"/>
        <s v="2023yxds478"/>
        <s v="2023yxds479"/>
        <s v="2023yxds480"/>
        <s v="2023yxds481"/>
        <s v="2023yxds482"/>
        <s v="2023yxds483"/>
        <s v="2023yxds484"/>
        <s v="2023yxds485"/>
        <s v="2023yxds486"/>
        <s v="2023yxds487"/>
        <s v="2023yxds488"/>
        <s v="2023yxds489"/>
        <s v="2023yxds490"/>
        <s v="2023yxds491"/>
        <s v="2023yxds492"/>
        <s v="2023yxds493"/>
        <s v="2023yxds494"/>
        <s v="2023yxds495"/>
        <s v="2023yxds496"/>
        <s v="2023yxds497"/>
        <s v="2023yxds498"/>
        <s v="2023yxds499"/>
        <s v="2023yxds500"/>
        <s v="2023yxds501"/>
        <s v="2023yxds502"/>
        <s v="2023yxds503"/>
        <s v="2023yxds504"/>
        <s v="2023yxds505"/>
        <s v="2023yxds506"/>
        <s v="2023yxds507"/>
        <s v="2023yxds508"/>
        <s v="2023yxds509"/>
        <s v="2023yxds510"/>
        <s v="2023yxds511"/>
        <s v="2023yxds512"/>
        <s v="2023yxds513"/>
        <s v="2023yxds514"/>
        <s v="2023yxds515"/>
        <s v="2023yxds516"/>
        <s v="2023yxds517"/>
        <s v="2023yxds518"/>
        <s v="2023yxds519"/>
        <s v="2023yxds520"/>
        <s v="2023yxds521"/>
        <s v="2023yxds522"/>
        <s v="2023yxds523"/>
        <s v="2023yxds524"/>
        <s v="2023yxds525"/>
        <s v="2023yxds526"/>
        <s v="2023yxds527"/>
        <s v="2023yxds528"/>
        <s v="2023yxds529"/>
        <s v="2023yxds530"/>
        <s v="2023yxds531"/>
        <s v="2023yxds532"/>
        <s v="2023yxds533"/>
        <s v="2023yxds534"/>
        <s v="2023yxds535"/>
        <s v="2023yxds536"/>
        <s v="2023yxds537"/>
        <s v="2023yxds538"/>
        <s v="2023yxds539"/>
        <s v="2023yxds540"/>
        <s v="2023yxds541"/>
        <s v="2023yxds542"/>
        <s v="2023yxds543"/>
        <s v="2023yxds544"/>
        <s v="2023yxds545"/>
        <s v="2023yxds546"/>
        <s v="2023yxds547"/>
        <s v="2023yxds548"/>
        <s v="2023yxds549"/>
        <s v="2023yxds550"/>
        <s v="2023yxds551"/>
        <s v="2023yxds552"/>
        <s v="2023yxds553"/>
        <s v="2023yxds554"/>
        <s v="2023yxds555"/>
        <s v="2023yxds556"/>
        <s v="2023yxds557"/>
        <s v="2023yxds558"/>
        <s v="2023yxds559"/>
        <s v="2023yxds560"/>
        <s v="2023yxds561"/>
        <s v="2023yxds562"/>
        <s v="2023yxds563"/>
        <s v="2023yxds564"/>
        <s v="2023yxds565"/>
        <s v="2023yxds566"/>
        <s v="2023yxds567"/>
        <s v="2023yxds568"/>
        <s v="2023yxds569"/>
        <s v="2023yxds570"/>
        <s v="2023yxds571"/>
        <s v="2023yxds572"/>
        <s v="2023yxds573"/>
        <s v="2023yxds574"/>
        <s v="2023yxds575"/>
        <s v="2023yxds576"/>
        <s v="2023yxds577"/>
        <s v="2023yxds578"/>
        <s v="2023yxds579"/>
        <s v="2023yxds580"/>
        <s v="2023yxds581"/>
        <s v="2023yxds582"/>
        <s v="2023yxds583"/>
        <s v="2023yxds584"/>
        <s v="2023yxds585"/>
        <s v="2023yxds586"/>
        <s v="2023yxds587"/>
        <s v="2023yxds588"/>
        <s v="2023yxds589"/>
        <s v="2023yxds590"/>
        <s v="2023yxds591"/>
        <s v="2023yxds592"/>
        <s v="2023yxds593"/>
        <s v="2023yxds594"/>
        <s v="2023yxds595"/>
        <s v="2023yxds596"/>
        <s v="2023yxds597"/>
        <s v="2023yxds598"/>
        <s v="2023yxds599"/>
        <s v="2023yxds600"/>
        <s v="2023yxds601"/>
        <s v="2023yxds602"/>
        <s v="2023yxds603"/>
        <s v="2023yxds604"/>
        <s v="2023yxds605"/>
        <s v="2023yxds606"/>
        <s v="2023yxds607"/>
        <s v="2023yxds608"/>
        <s v="2023yxds609"/>
        <s v="2023yxds610"/>
        <s v="2023yxds611"/>
        <s v="2023yxds612"/>
        <s v="2023yxds613"/>
        <s v="2023yxds614"/>
        <s v="2023yxds615"/>
        <s v="2023yxds616"/>
        <s v="2023yxds617"/>
        <s v="2023yxds618"/>
        <s v="2023yxds619"/>
        <s v="2023yxds620"/>
        <s v="2023yxds621"/>
        <s v="2023yxds622"/>
        <s v="2023yxds623"/>
        <s v="2023yxds624"/>
        <s v="2023yxds625"/>
        <s v="2023yxds626"/>
        <s v="2023yxds627"/>
        <s v="2023yxds628"/>
        <s v="2023yxds629"/>
        <s v="2023yxds630"/>
        <s v="2023yxds631"/>
        <s v="2023yxds632"/>
        <s v="2023yxds633"/>
        <s v="2023yxds634"/>
        <s v="2023yxds635"/>
        <s v="2023yxds636"/>
        <s v="2023yxds637"/>
        <s v="2023yxds638"/>
        <s v="2023yxds639"/>
        <s v="2023yxds640"/>
        <s v="2023yxds641"/>
        <s v="2023yxds642"/>
        <s v="2023yxds643"/>
        <s v="2023yxds644"/>
        <s v="2023yxds645"/>
        <s v="2023yxds646"/>
        <s v="2023yxds647"/>
        <s v="2023yxds648"/>
        <s v="2023yxds649"/>
        <s v="2023yxds650"/>
        <s v="2023yxds651"/>
        <s v="2023yxds652"/>
        <s v="2023yxds653"/>
        <s v="2023yxds654"/>
        <s v="2023yxds655"/>
        <s v="2023yxds656"/>
        <s v="2023yxds657"/>
        <s v="2023yxds658"/>
        <s v="2023yxds659"/>
        <s v="2023yxds660"/>
        <s v="2023yxds661"/>
        <s v="2023yxds662"/>
        <s v="2023yxds663"/>
        <s v="2023yxds664"/>
        <s v="2023yxds665"/>
        <s v="2023yxds666"/>
        <s v="2023yxds667"/>
        <s v="2023yxds668"/>
        <s v="2023yxds669"/>
        <s v="2023yxds670"/>
        <s v="2023yxds671"/>
        <s v="2023yxds672"/>
        <s v="2023yxds673"/>
        <s v="2023yxds674"/>
        <s v="2023yxds675"/>
        <s v="2023yxds676"/>
        <s v="2023yxds677"/>
        <s v="2023yxds678"/>
        <s v="2023yxds679"/>
        <s v="2023yxds680"/>
        <s v="2023yxds681"/>
        <s v="2023yxds682"/>
        <s v="2023yxds683"/>
        <s v="2023yxds684"/>
        <s v="2023yxds685"/>
        <s v="2023yxds686"/>
        <s v="2023yxds687"/>
        <s v="2023yxds688"/>
        <s v="2023yxds689"/>
        <s v="2023yxds690"/>
        <s v="2023yxds691"/>
        <s v="2023yxds692"/>
        <s v="2023yxds693"/>
        <s v="2023yxds694"/>
        <s v="2023yxds695"/>
        <s v="2023yxds696"/>
        <s v="2023yxds697"/>
        <s v="2023yxds698"/>
        <s v="2023yxds699"/>
        <s v="2023yxds700"/>
        <s v="2023yxds701"/>
        <s v="2023yxds702"/>
        <s v="2023yxds703"/>
        <s v="2023yxds704"/>
        <s v="2023yxds705"/>
        <s v="2023yxds706"/>
        <s v="2023yxds707"/>
        <s v="2023yxds708"/>
        <s v="2023yxds709"/>
        <s v="2023yxds710"/>
        <s v="2023yxds711"/>
        <s v="2023yxds712"/>
        <s v="2023yxds713"/>
        <s v="2023yxds714"/>
        <s v="2023yxds715"/>
        <s v="2023yxds716"/>
        <s v="2023yxds717"/>
        <s v="2023yxds718"/>
        <s v="2023yxds719"/>
        <s v="2023yxds720"/>
        <s v="2023yxds721"/>
        <s v="2023yxds722"/>
        <s v="2023yxds723"/>
        <s v="2023yxds724"/>
        <s v="2023yxds725"/>
        <s v="2023yxds726"/>
        <s v="2023yxds727"/>
        <s v="2023yxds728"/>
        <s v="2023yxds729"/>
        <s v="2023yxds730"/>
        <s v="2023yxds731"/>
        <s v="2023yxds732"/>
        <s v="2023yxds733"/>
        <s v="2023yxds734"/>
        <s v="2023yxds735"/>
        <s v="2023yxds736"/>
        <s v="2023yxds737"/>
        <s v="2023yxds738"/>
        <s v="2023yxds739"/>
        <s v="2023yxds740"/>
        <s v="2023yxds741"/>
        <s v="2023yxds742"/>
        <s v="2023yxds743"/>
        <s v="2023yxds744"/>
        <s v="2023yxds745"/>
        <s v="2023yxds746"/>
        <s v="2023yxds747"/>
        <s v="2023yxds748"/>
        <s v="2023yxds749"/>
        <s v="2023yxds750"/>
        <s v="2023yxds751"/>
        <s v="2023yxds752"/>
        <s v="2023yxds753"/>
        <s v="2023yxds754"/>
        <s v="2023yxds755"/>
        <s v="2023yxds756"/>
        <s v="2023yxds757"/>
        <s v="2023yxds758"/>
        <s v="2023yxds759"/>
        <s v="2023yxds760"/>
        <s v="2023yxds761"/>
        <s v="2023yxds762"/>
        <s v="2023yxds763"/>
        <s v="2023yxds764"/>
        <s v="2023yxds765"/>
        <s v="2023yxds766"/>
        <s v="2023yxds767"/>
        <s v="2023yxds768"/>
        <s v="2023yxds769"/>
        <s v="2023yxds770"/>
        <s v="2023yxds771"/>
        <s v="2023yxds772"/>
        <s v="2023yxds773"/>
        <s v="2023yxds774"/>
        <s v="2023yxds775"/>
        <s v="2023yxds776"/>
        <s v="2023yxds777"/>
        <s v="2023yxds778"/>
        <s v="2023yxds779"/>
        <s v="2023yxds780"/>
        <s v="2023yxds781"/>
        <s v="2023yxds782"/>
        <s v="2023yxds783"/>
        <s v="2023yxds784"/>
        <s v="2023yxds785"/>
        <s v="2023yxds786"/>
        <s v="2023yxds787"/>
        <s v="2023yxds788"/>
        <s v="2023yxds789"/>
        <s v="2023yxds790"/>
        <s v="2023yxds791"/>
        <s v="2023yxds792"/>
        <s v="2023yxds793"/>
        <s v="2023yxds794"/>
        <s v="2023yxds795"/>
        <s v="2023yxds796"/>
      </sharedItems>
    </cacheField>
    <cacheField name="姓名" numFmtId="0">
      <sharedItems count="780">
        <s v="何正华"/>
        <s v="陆惠欣"/>
        <s v="马金鑫"/>
        <s v="欧阳诗文"/>
        <s v="潘斐然"/>
        <s v="陈伟时"/>
        <s v="龚明"/>
        <s v="陆戴峰"/>
        <s v="唐燕莉"/>
        <s v="须晓燕"/>
        <s v="刘涛"/>
        <s v="刘志卿"/>
        <s v="施轶群"/>
        <s v="唐建军"/>
        <s v="汪海云"/>
        <s v="严晓红"/>
        <s v="李志"/>
        <s v="梅菲"/>
        <s v="严维娜"/>
        <s v="袁李瑶"/>
        <s v="张梦田"/>
        <s v="张玉栋"/>
        <s v="戴军华"/>
        <s v="贾玲"/>
        <s v="孙维维"/>
        <s v="王静"/>
        <s v="薛晔"/>
        <s v="杨秀丽"/>
        <s v="杨英华"/>
        <s v="赵芸"/>
        <s v="曹秀媛"/>
        <s v="何春红"/>
        <s v="黄超"/>
        <s v="林逸云"/>
        <s v="陆斌"/>
        <s v="周维"/>
        <s v="龚贇"/>
        <s v="黄静"/>
        <s v="黄志庆"/>
        <s v="雷晓东"/>
        <s v="凌忆情"/>
        <s v="田琪"/>
        <s v="赵一鸣"/>
        <s v="丁建英"/>
        <s v="丁秀清"/>
        <s v="顾英治"/>
        <s v="管沁沁"/>
        <s v="宁波"/>
        <s v="沈华英"/>
        <s v="吴慧芬"/>
        <s v="韩雪"/>
        <s v="黄婷婷"/>
        <s v="施甜欣"/>
        <s v="童岚"/>
        <s v="吴威"/>
        <s v="夏伟莉"/>
        <s v="熊锦"/>
        <s v="徐美琳"/>
        <s v="蔡雯婷"/>
        <s v="贺永华"/>
        <s v="华遥"/>
        <s v="金慧"/>
        <s v="陆晨薇"/>
        <s v="苗静"/>
        <s v="王健"/>
        <s v="向荣"/>
        <s v="谢志凌"/>
        <s v="张静漪"/>
        <s v="陈海燕"/>
        <s v="黄瑶瑶"/>
        <s v="贾靖"/>
        <s v="瞿志丽"/>
        <s v="刘琦"/>
        <s v="石洋洋"/>
        <s v="王家宇"/>
        <s v="王靓"/>
        <s v="周云琴"/>
        <s v="朱晓艳"/>
        <s v="金朵"/>
        <s v="李佳"/>
        <s v="陆梅芳"/>
        <s v="孙彩虹"/>
        <s v="董俊"/>
        <s v="顾静莹"/>
        <s v="乔巍"/>
        <s v="沈华"/>
        <s v="沈健"/>
        <s v="杨红"/>
        <s v="章博远"/>
        <s v="朱秉毅"/>
        <s v="陈丽佳"/>
        <s v="钱贞华"/>
        <s v="唐燕"/>
        <s v="吴春丽"/>
        <s v="邢艳利"/>
        <s v="许韵画"/>
        <s v="顾红艳"/>
        <s v="华义"/>
        <s v="李小丽"/>
        <s v="刘瑞"/>
        <s v="乔昀"/>
        <s v="王琳"/>
        <s v="吴平"/>
        <s v="金鑫"/>
        <s v="蒯丽衡"/>
        <s v="刘梅"/>
        <s v="仝晓琼"/>
        <s v="杨黎洁"/>
        <s v="李蔚佳"/>
        <s v="武宁"/>
        <s v="徐佳萍"/>
        <s v="张薇"/>
        <s v="邵晶"/>
        <s v="王辰辰"/>
        <s v="徐洁"/>
        <s v="许妍"/>
        <s v="张爽"/>
        <s v="陈园园"/>
        <s v="顾亚南"/>
        <s v="黄卫平"/>
        <s v="刘登武"/>
        <s v="刘坚"/>
        <s v="钟萍"/>
        <s v="傅伟英"/>
        <s v="富玲书"/>
        <s v="贾云凤"/>
        <s v="蒋晓蕾"/>
        <s v="金燕华"/>
        <s v="康蕾"/>
        <s v="周永光"/>
        <s v="蔡湘芝"/>
        <s v="管清芝"/>
        <s v="钱丽青"/>
        <s v="朱秀华"/>
        <s v="瞿学兰"/>
        <s v="李爽"/>
        <s v="梁彩云"/>
        <s v="彭茵"/>
        <s v="崔蓉蓉"/>
        <s v="王富龙"/>
        <s v="张培培"/>
        <s v="黄国安"/>
        <s v="黄曼"/>
        <s v="李卓"/>
        <s v="刘初喜"/>
        <s v="刘强"/>
        <s v="汪雪"/>
        <s v="郑瑾"/>
        <s v="陈世豪"/>
        <s v="黄婷"/>
        <s v="金谷"/>
        <s v="柒静"/>
        <s v="张小兰"/>
        <s v="周晓凌"/>
        <s v="朱凤梅"/>
        <s v="金强"/>
        <s v="陆剑艳"/>
        <s v="倪新华"/>
        <s v="倪莺莺"/>
        <s v="杨青"/>
        <s v="张英"/>
        <s v="朱卫红"/>
        <s v="陈安"/>
        <s v="陈婷"/>
        <s v="马晓萦"/>
        <s v="孙颖佳"/>
        <s v="吴书琴"/>
        <s v="奚俊贤"/>
        <s v="肖洁"/>
        <s v="陈伶俐"/>
        <s v="陈委委"/>
        <s v="胡象丽"/>
        <s v="师伟"/>
        <s v="唐晓峰"/>
        <s v="王晓娴"/>
        <s v="王宗良"/>
        <s v="徐萌"/>
        <s v="周瑜"/>
        <s v="冯贝妮"/>
        <s v="高泽霓"/>
        <s v="贾铭珺"/>
        <s v="陆忆旻"/>
        <s v="司雪莲"/>
        <s v="张飞飞"/>
        <s v="陈云鹤"/>
        <s v="程春雨"/>
        <s v="单俍"/>
        <s v="房思旖"/>
        <s v="胡韵"/>
        <s v="梁晔"/>
        <s v="秦莉"/>
        <s v="孙伟菁"/>
        <s v="魏澜"/>
        <s v="邬腾项"/>
        <s v="奚慧菁"/>
        <s v="计云"/>
        <s v="吴红霞"/>
        <s v="郭兴鸣"/>
        <s v="李范文"/>
        <s v="王亚东"/>
        <s v="张冬青"/>
        <s v="陈莉"/>
        <s v="付立海"/>
        <s v="高浪"/>
        <s v="陆惠兵"/>
        <s v="陆樱燕"/>
        <s v="陆颖"/>
        <s v="罗辉"/>
        <s v="石艳梅"/>
        <s v="徐兰君"/>
        <s v="顾丽"/>
        <s v="邬静红"/>
        <s v="杨玲琴"/>
        <s v="庄娴佳"/>
        <s v="王卫民"/>
        <s v="袁延红"/>
        <s v="姜音"/>
        <s v="厉一文"/>
        <s v="陆华"/>
        <s v="罗鸣春"/>
        <s v="马丹华"/>
        <s v="沈霞"/>
        <s v="宋颖"/>
        <s v="周连秀"/>
        <s v="朱薇"/>
        <s v="潘艳东"/>
        <s v="沈佳"/>
        <s v="屠维薇"/>
        <s v="张丽霞"/>
        <s v="樊海涛"/>
        <s v="刘瑞云"/>
        <s v="唐海红"/>
        <s v="汪冰洁"/>
        <s v="肖佩"/>
        <s v="严佳茵"/>
        <s v="杨树芳"/>
        <s v="姚婷"/>
        <s v="赵文波"/>
        <s v="朱周璐"/>
        <s v="顾静红"/>
        <s v="陆春婷"/>
        <s v="徐飞"/>
        <s v="周丹红"/>
        <s v="朱佩红"/>
        <s v="李辰茹"/>
        <s v="夏彩凤"/>
        <s v="朱敏丽"/>
        <s v="沈宏欢"/>
        <s v="杨锋"/>
        <s v="易红莉"/>
        <s v="赵玉梅"/>
        <s v="董训跃"/>
        <s v="龚怡"/>
        <s v="薛振刚"/>
        <s v="张美玲"/>
        <s v="朱慧"/>
        <s v="薄晓波"/>
        <s v="陈浩"/>
        <s v="储美玉"/>
        <s v="丁乙乃"/>
        <s v="傅明玉"/>
        <s v="倪建红"/>
        <s v="叶佳琦"/>
        <s v="张兰"/>
        <s v="朱淼"/>
        <s v="唐玲聪"/>
        <s v="唐群"/>
        <s v="张全军"/>
        <s v="刘风玲"/>
        <s v="马彩瑞"/>
        <s v="苗丽敏"/>
        <s v="倪敏莉"/>
        <s v="秦丽洁"/>
        <s v="史红秀"/>
        <s v="刘际萍"/>
        <s v="王骋"/>
        <s v="赵妍妍"/>
        <s v="高洁蓉"/>
        <s v="严惠"/>
        <s v="朱美娟"/>
        <s v="刘春喜"/>
        <s v="许健敏"/>
        <s v="于楠楠"/>
        <s v="张辉"/>
        <s v="蔡飞飞"/>
        <s v="倪佳"/>
        <s v="许瑞霞"/>
        <s v="顾艳青"/>
        <s v="黄召秀"/>
        <s v="周旸芸"/>
        <s v="朱美华"/>
        <s v="蔡莉琴"/>
        <s v="戴华平"/>
        <s v="康伟"/>
        <s v="陆蕾"/>
        <s v="钱杰"/>
        <s v="蔡倍敏"/>
        <s v="樊丽华"/>
        <s v="郭丹菁"/>
        <s v="徐萍"/>
        <s v="张蓓仪"/>
        <s v="李雪芹"/>
        <s v="李嫣妍"/>
        <s v="闵黎萍"/>
        <s v="孙茜"/>
        <s v="王睁"/>
        <s v="严慧萍"/>
        <s v="杨君"/>
        <s v="张金洁"/>
        <s v="黄霁蓝"/>
        <s v="陆燕婷"/>
        <s v="陆韵"/>
        <s v="宋伟"/>
        <s v="王元友"/>
        <s v="顾美静"/>
        <s v="顾佩琴"/>
        <s v="俞幸璐"/>
        <s v="俞有民"/>
        <s v="蔡越一"/>
        <s v="曹燕萍"/>
        <s v="陈辰"/>
        <s v="杜颖婷"/>
        <s v="顾佳伟"/>
        <s v="顾颖"/>
        <s v="黄梦超"/>
        <s v="孙境远"/>
        <s v="唐靓"/>
        <s v="许枫"/>
        <s v="张俊"/>
        <s v="张晓骏"/>
        <s v="赵琴"/>
        <s v="方芸"/>
        <s v="顾婧"/>
        <s v="奚卓菁"/>
        <s v="于澎"/>
        <s v="张紫瑶"/>
        <s v="朱叶青"/>
        <s v="关明明"/>
        <s v="江羽"/>
        <s v="孟洁"/>
        <s v="乔静彩"/>
        <s v="吴水兰"/>
        <s v="徐晓慧"/>
        <s v="徐颖"/>
        <s v="叶敏霞"/>
        <s v="翟阳"/>
        <s v="张智娴"/>
        <s v="周剑"/>
        <s v="王卜冉"/>
        <s v="徐建荣"/>
        <s v="张静"/>
        <s v="周静漪"/>
        <s v="关晓鹏"/>
        <s v="黄宁宁"/>
        <s v="李梦丹"/>
        <s v="王佳贤"/>
        <s v="张瑶"/>
        <s v="朱潇清"/>
        <s v="张建珺"/>
        <s v="张铃"/>
        <s v="陈爽"/>
        <s v="董蓓蓓"/>
        <s v="何静"/>
        <s v="黄金燕"/>
        <s v="纪丹丹"/>
        <s v="刘思秒"/>
        <s v="隋莹莹"/>
        <s v="万思怡"/>
        <s v="王晶晶"/>
        <s v="吴彬"/>
        <s v="项佳颖"/>
        <s v="徐倩"/>
        <s v="徐天天"/>
        <s v="阎冰"/>
        <s v="杨宁宁"/>
        <s v="张迩天"/>
        <s v="张晓昕"/>
        <s v="张新欣"/>
        <s v="周华"/>
        <s v="安娜"/>
        <s v="曹波"/>
        <s v="曹怡菲"/>
        <s v="顾金晶"/>
        <s v="顾蔚"/>
        <s v="施丽君"/>
        <s v="方靓"/>
        <s v="黄瑜梅"/>
        <s v="唐佳佳"/>
        <s v="徐佩丽"/>
        <s v="张慧"/>
        <s v="陈怡"/>
        <s v="梁桑桑"/>
        <s v="邱洁"/>
        <s v="屈国志"/>
        <s v="周思芸"/>
        <s v="黄摩生"/>
        <s v="陆宇雯"/>
        <s v="葛晓东"/>
        <s v="夏燕萍"/>
        <s v="徐莹"/>
        <s v="朱宇琴"/>
        <s v="高静怡"/>
        <s v="李虹"/>
        <s v="陆佩怡"/>
        <s v="陆清恬"/>
        <s v="陆叶一"/>
        <s v="徐佳琪"/>
        <s v="徐珏青"/>
        <s v="刘锋云"/>
        <s v="沈红梅"/>
        <s v="沈蕊"/>
        <s v="陶俐"/>
        <s v="邬联安"/>
        <s v="吴荣"/>
        <s v="奚婷"/>
        <s v="祝英"/>
        <s v="李莉"/>
        <s v="陆昕"/>
        <s v="王淑芬"/>
        <s v="叶蕙瑄"/>
        <s v="张晓铃"/>
        <s v="赵硕梓"/>
        <s v="方美琪"/>
        <s v="高琴"/>
        <s v="江海虹"/>
        <s v="沈卓俊"/>
        <s v="翁雁"/>
        <s v="顾丽莉"/>
        <s v="金引春"/>
        <s v="牛玲"/>
        <s v="徐冬孝"/>
        <s v="何宇华"/>
        <s v="李青"/>
        <s v="李小燕"/>
        <s v="乔爱丽"/>
        <s v="沈晔"/>
        <s v="孙水红"/>
        <s v="唐剑霞"/>
        <s v="徐斌"/>
        <s v="叶静燕"/>
        <s v="金晓燕"/>
        <s v="瞿秀华"/>
        <s v="孙立华"/>
        <s v="徐敏"/>
        <s v="陈璐"/>
        <s v="王国芳"/>
        <s v="王建"/>
        <s v="吴陈颖"/>
        <s v="杨昀"/>
        <s v="郁芸"/>
        <s v="章佳梅"/>
        <s v="卫梦圆"/>
        <s v="陈嬿"/>
        <s v="齐蓓丽"/>
        <s v="沈佳颖"/>
        <s v="沈怡"/>
        <s v="姚洪勤"/>
        <s v="唐一帆"/>
        <s v="汪李春"/>
        <s v="汪姝姝"/>
        <s v="王建军"/>
        <s v="韩丽"/>
        <s v="蒋晓华"/>
        <s v="王琼"/>
        <s v="尹诗蓓"/>
        <s v="郑婵玉"/>
        <s v="刘莉霞"/>
        <s v="王洁"/>
        <s v="金怡韵"/>
        <s v="钱朕艺"/>
        <s v="张裕青"/>
        <s v="刘一婵"/>
        <s v="宁锋"/>
        <s v="张莺"/>
        <s v="陈敏"/>
        <s v="顾沪颖"/>
        <s v="许虹"/>
        <s v="杨洋"/>
        <s v="张忆苓"/>
        <s v="章紫竹"/>
        <s v="朱韵清"/>
        <s v="陈妘"/>
        <s v="刘慧"/>
        <s v="潘黎明"/>
        <s v="沈春兰"/>
        <s v="夏倩"/>
        <s v="徐春丽"/>
        <s v="徐玉华"/>
        <s v="周洁"/>
        <s v="朱宝珏"/>
        <s v="朱黎"/>
        <s v="陈靖"/>
        <s v="冯蔚"/>
        <s v="傅茗"/>
        <s v="倪晰娇"/>
        <s v="史琦"/>
        <s v="宋慧"/>
        <s v="杨莉蓓"/>
        <s v="费诗宇"/>
        <s v="顾伟华"/>
        <s v="贺家嗣"/>
        <s v="王佳琦"/>
        <s v="王文静"/>
        <s v="陆佳晔"/>
        <s v="潘王平"/>
        <s v="吴琛昵"/>
        <s v="杨雪明"/>
        <s v="朱佩芳"/>
        <s v="陈晓华"/>
        <s v="丁佳慧"/>
        <s v="谈冰"/>
        <s v="王秀玲"/>
        <s v="顾静维"/>
        <s v="陆旭"/>
        <s v="王节霞"/>
        <s v="徐珍宝"/>
        <s v="姚慧虹"/>
        <s v="庄臻"/>
        <s v="曹静"/>
        <s v="陈皓洁"/>
        <s v="陈霞"/>
        <s v="陆敏"/>
        <s v="沈燕萍"/>
        <s v="王鑫"/>
        <s v="陈燕芬"/>
        <s v="华瑜"/>
        <s v="金燕群"/>
        <s v="陆英"/>
        <s v="袁巍"/>
        <s v="邬晓军"/>
        <s v="邬宇虹"/>
        <s v="张艳萍"/>
        <s v="吴祎"/>
        <s v="彭英"/>
        <s v="汪轶灵"/>
        <s v="蔡瑞芳"/>
        <s v="陈芳"/>
        <s v="崔立坚"/>
        <s v="黄勇"/>
        <s v="董静娴"/>
        <s v="李华"/>
        <s v="吴红艳"/>
        <s v="庄倩"/>
        <s v="吉萍"/>
        <s v="邱慧"/>
        <s v="夏佳"/>
        <s v="叶瑷晶"/>
        <s v="周艳"/>
        <s v="高雯"/>
        <s v="贺苗"/>
        <s v="吴董艳"/>
        <s v="顾晓清"/>
        <s v="乐潘敏"/>
        <s v="杨燕云"/>
        <s v="姚琼露"/>
        <s v="张旭"/>
        <s v="邱妙红"/>
        <s v="许一馨"/>
        <s v="姚汝怡"/>
        <s v="傅燕"/>
        <s v="顾跃芳"/>
        <s v="黄踏程"/>
        <s v="孙巍"/>
        <s v="张晓华"/>
        <s v="董珊珊"/>
        <s v="郭艳茹"/>
        <s v="李玉"/>
        <s v="刘宁"/>
        <s v="卫春"/>
        <s v="徐雅莲"/>
        <s v="杨晴"/>
        <s v="杨燕丽"/>
        <s v="方凤英"/>
        <s v="黄成虎"/>
        <s v="陆洋"/>
        <s v="张鉴红"/>
        <s v="庄爱群"/>
        <s v="顾韶华"/>
        <s v="邵鸣艺"/>
        <s v="王晓怡"/>
        <s v="姚鑫"/>
        <s v="张艳"/>
        <s v="周玲玲"/>
        <s v="季诗怡"/>
        <s v="景奕含"/>
        <s v="康萍"/>
        <s v="邱祝菀"/>
        <s v="冯琳"/>
        <s v="高小康"/>
        <s v="朱盈盈"/>
        <s v="李楠"/>
        <s v="陆慧姣"/>
        <s v="王文娴"/>
        <s v="王颖"/>
        <s v="杨晓莹"/>
        <s v="朱静瑛"/>
        <s v="卜唐颖"/>
        <s v="陈雅芳"/>
        <s v="顾小红"/>
        <s v="芦代祯"/>
        <s v="施丽凤"/>
        <s v="徐放英"/>
        <s v="黄晶"/>
        <s v="瞿磊婷"/>
        <s v="倪梦求"/>
        <s v="潘安娜"/>
        <s v="王沁沂"/>
        <s v="赵秀梅"/>
        <s v="顾利燕"/>
        <s v="顾燕"/>
        <s v="刘静薇"/>
        <s v="乔丽娟"/>
        <s v="于文馆"/>
        <s v="朱悦华"/>
        <s v="范丽萍"/>
        <s v="黄竹俊"/>
        <s v="蒋志豪"/>
        <s v="瞿秀莉"/>
        <s v="凌丽丹"/>
        <s v="凌敏"/>
        <s v="陈燕"/>
        <s v="管倩倩"/>
        <s v="黄湘珠"/>
        <s v="蔡蓓兰"/>
        <s v="李继红"/>
        <s v="李琴"/>
        <s v="陶惠芬"/>
        <s v="吴幸子"/>
        <s v="濮毅萍"/>
        <s v="王能"/>
        <s v="赵丽娜"/>
        <s v="郑丽芳"/>
        <s v="茅琴美"/>
        <s v="俞航"/>
        <s v="祝晓隽"/>
        <s v="陈月红"/>
        <s v="薛燕红"/>
        <s v="张婷"/>
        <s v="高岷"/>
        <s v="黄玉燕"/>
        <s v="金超"/>
        <s v="倪睿靓"/>
        <s v="倪晓春"/>
        <s v="钱嘉妮"/>
        <s v="施佳慧"/>
        <s v="徐依婷"/>
        <s v="姚小舟"/>
        <s v="张叶敏"/>
        <s v="周颖"/>
        <s v="陈佳慧"/>
        <s v="陈洁如"/>
        <s v="撒莉"/>
        <s v="尚近"/>
        <s v="朱幸嫣"/>
        <s v="凌琳"/>
        <s v="梅一枝"/>
        <s v="王竹青"/>
        <s v="徐侠敏"/>
        <s v="陈莉莉"/>
        <s v="徐艳晖"/>
        <s v="张艳蕾"/>
        <s v="黄越佳"/>
        <s v="王蓓丽"/>
        <s v="徐琴"/>
        <s v="刘晓雯"/>
        <s v="金依苓"/>
        <s v="卢静"/>
        <s v="沈晓燕"/>
        <s v="张璐"/>
        <s v="顾筱兵"/>
        <s v="包丽敏"/>
        <s v="邓蕾"/>
        <s v="凌行知"/>
        <s v="沈婷"/>
        <s v="薛蕾"/>
        <s v="闵婷婷"/>
        <s v="姚思远"/>
        <s v="张芹"/>
        <s v="何滢洁"/>
        <s v="张珠凤"/>
        <s v="费纯洁"/>
        <s v="黄洁"/>
        <s v="林佳璐"/>
        <s v="唐晓蓓"/>
        <s v="黄晓婷"/>
        <s v="火旖旎"/>
        <s v="刘颖"/>
        <s v="苏怡"/>
        <s v="许若文"/>
        <s v="蒋静愉"/>
        <s v="凌佳"/>
        <s v="沈悦"/>
        <s v="乔爱英"/>
        <s v="盛贞委"/>
        <s v="顾裔红"/>
        <s v="周燕"/>
        <s v="冯利平"/>
        <s v="龚新华"/>
        <s v="瞿开颜"/>
        <s v="姚燕"/>
        <s v="沈蓉"/>
        <s v="奚秀峰"/>
        <s v="袁晓轶"/>
        <s v="陈晓莲"/>
        <s v="缪苗"/>
        <s v="缪芊雨"/>
        <s v="沈佳红"/>
        <s v="周英"/>
        <s v="曹滢"/>
        <s v="方晓华"/>
        <s v="沈伟红"/>
        <s v="顾洁"/>
        <s v="张琼"/>
        <s v="范美蓉"/>
        <s v="吕丹"/>
        <s v="沈艳"/>
        <s v="潘静超"/>
        <s v="俞昕馨"/>
        <s v="田园"/>
        <s v="徐蓉华"/>
        <s v="巢梅蓉"/>
        <s v="陈艳"/>
        <s v="张晔"/>
        <s v="陆天星"/>
        <s v="时磊"/>
        <s v="姜颖"/>
        <s v="李瑶"/>
        <s v="沈静华"/>
        <s v="孙志怡"/>
        <s v="陆波"/>
        <s v="张慧红"/>
        <s v="张颖"/>
        <s v="钮雯"/>
        <s v="傅裕"/>
        <s v="姚婉蓉"/>
        <s v="周丽琴"/>
        <s v="崔颖"/>
        <s v="徐晓君"/>
        <s v="邱峰"/>
        <s v="王俊秀"/>
        <s v="奚秀梅"/>
        <s v="邱佳莉"/>
        <s v="祁璇萍"/>
        <s v="施佳音"/>
        <s v="陶李佳"/>
        <s v="毛彧濛"/>
        <s v="沈瑜佳"/>
        <s v="周晓晨"/>
        <s v="程香"/>
        <s v="徐慧宁"/>
        <s v="颜晓丽"/>
        <s v="仇晓玥"/>
        <s v="唐士萍"/>
        <s v="钟燕萍"/>
        <s v="蔡剑英"/>
        <s v="马啸云"/>
        <s v="邱颖娇"/>
        <s v="徐思佳"/>
        <s v="杨佳妮"/>
        <s v="姚冬妮"/>
        <s v="赵金丹"/>
        <s v="陈俊"/>
        <s v="黄鹰"/>
        <s v="杨雪燕"/>
        <s v="赵青"/>
        <s v="朱怡薇"/>
        <s v="陈彩芝"/>
        <s v="陈力静"/>
        <s v="陶莉华"/>
        <s v="黄秀群"/>
        <s v="金继荣"/>
        <s v="刘文刚"/>
        <s v="施海刚"/>
        <s v="王薇"/>
        <s v="张华"/>
        <s v="陈泳"/>
        <s v="程静"/>
        <s v="任婕"/>
        <s v="汪丽君"/>
        <s v="吴佩凤"/>
      </sharedItems>
    </cacheField>
    <cacheField name="任教学科" numFmtId="0">
      <sharedItems count="21">
        <s v="数学"/>
        <s v="外语"/>
        <s v="体育与健康"/>
        <s v="物理"/>
        <s v="语文"/>
        <s v="其他"/>
        <s v="化学"/>
        <s v="历史"/>
        <s v="地理"/>
        <s v="心理"/>
        <s v="信息科技"/>
        <s v="道德与法治"/>
        <s v="生物学"/>
        <s v="思想政治"/>
        <s v="生命科学"/>
        <s v="美术"/>
        <s v="劳技"/>
        <s v="音乐"/>
        <s v="科学"/>
        <s v="特殊教育"/>
        <s v="学前教育"/>
      </sharedItems>
    </cacheField>
    <cacheField name="基地编号" numFmtId="0">
      <sharedItems count="169">
        <s v="2023001"/>
        <s v="2023002"/>
        <s v="2023003"/>
        <s v="2023004"/>
        <s v="2023005"/>
        <s v="2023006"/>
        <s v="2023007"/>
        <s v="2023008"/>
        <s v="2023009"/>
        <s v="2023010"/>
        <s v="2023011"/>
        <s v="2023012"/>
        <s v="2023013"/>
        <s v="2023014"/>
        <s v="2023015"/>
        <s v="2023016"/>
        <s v="2023017"/>
        <s v="2023018"/>
        <s v="2023019"/>
        <s v="2023020"/>
        <s v="2023021"/>
        <s v="2023022"/>
        <s v="2023023"/>
        <s v="2023024"/>
        <s v="2023025"/>
        <s v="2023026"/>
        <s v="2023027"/>
        <s v="2023028"/>
        <s v="2023029"/>
        <s v="2023030"/>
        <s v="2023031"/>
        <s v="2023032"/>
        <s v="2023033"/>
        <s v="2023034"/>
        <s v="2023035"/>
        <s v="2023036"/>
        <s v="2023037"/>
        <s v="2023038"/>
        <s v="2023039"/>
        <s v="2023040"/>
        <s v="2023041"/>
        <s v="2023042"/>
        <s v="2023043"/>
        <s v="2023044"/>
        <s v="2023045"/>
        <s v="2023046"/>
        <s v="2023047"/>
        <s v="2023048"/>
        <s v="2023050"/>
        <s v="2023051"/>
        <s v="2023052"/>
        <s v="2023053"/>
        <s v="2023054"/>
        <s v="2023055"/>
        <s v="2023056"/>
        <s v="2023057"/>
        <s v="2023058"/>
        <s v="2023059"/>
        <s v="2023060"/>
        <s v="2023061"/>
        <s v="2023062"/>
        <s v="2023063"/>
        <s v="2023064"/>
        <s v="2023065"/>
        <s v="2023066"/>
        <s v="2023067"/>
        <s v="2023068"/>
        <s v="2023069"/>
        <s v="2023070"/>
        <s v="2023071"/>
        <s v="2023072"/>
        <s v="2023073"/>
        <s v="2023074"/>
        <s v="2023076"/>
        <s v="2023077"/>
        <s v="2023078"/>
        <s v="2023079"/>
        <s v="2023080"/>
        <s v="2023081"/>
        <s v="2023082"/>
        <s v="2023083"/>
        <s v="2023084"/>
        <s v="2023085"/>
        <s v="2023086"/>
        <s v="2023087"/>
        <s v="2023088"/>
        <s v="2023089"/>
        <s v="2023090"/>
        <s v="2023091"/>
        <s v="2023092"/>
        <s v="2023093"/>
        <s v="2023094"/>
        <s v="2023095"/>
        <s v="2023096"/>
        <s v="2023097"/>
        <s v="2023098"/>
        <s v="2023099"/>
        <s v="2023100"/>
        <s v="2023101"/>
        <s v="2023102"/>
        <s v="2023103"/>
        <s v="2023104"/>
        <s v="2023105"/>
        <s v="2023106"/>
        <s v="2023107"/>
        <s v="2023108"/>
        <s v="2023109"/>
        <s v="2023110"/>
        <s v="2023111"/>
        <s v="2023112"/>
        <s v="2023113"/>
        <s v="2023114"/>
        <s v="2023115"/>
        <s v="2023116"/>
        <s v="2023117"/>
        <s v="2023118"/>
        <s v="2023119"/>
        <s v="2023120"/>
        <s v="2023121"/>
        <s v="2023122"/>
        <s v="2023123"/>
        <s v="2023124"/>
        <s v="2023125"/>
        <s v="2023126"/>
        <s v="2023127"/>
        <s v="2023128"/>
        <s v="2023129"/>
        <s v="2023130"/>
        <s v="2023131"/>
        <s v="2023132"/>
        <s v="2023133"/>
        <s v="2023134"/>
        <s v="2023135"/>
        <s v="2023136"/>
        <s v="2023137"/>
        <s v="2023138"/>
        <s v="2023139"/>
        <s v="2023140"/>
        <s v="2023141"/>
        <s v="2023142"/>
        <s v="2023143"/>
        <s v="2023144"/>
        <s v="2023145"/>
        <s v="2023146"/>
        <s v="2023147"/>
        <s v="2023148"/>
        <s v="2023149"/>
        <s v="2023150"/>
        <s v="2023151"/>
        <s v="2023152"/>
        <s v="2023153"/>
        <s v="2023154"/>
        <s v="2023155"/>
        <s v="2023156"/>
        <s v="2023157"/>
        <s v="2023158"/>
        <s v="2023159"/>
        <s v="2023160"/>
        <s v="2023161"/>
        <s v="2023162"/>
        <s v="2023163"/>
        <s v="2023164"/>
        <s v="2023165"/>
        <s v="2023166"/>
        <s v="2023169"/>
        <s v="2023172"/>
        <s v="2023173"/>
        <s v="2023049"/>
        <s v="2023075"/>
      </sharedItems>
    </cacheField>
    <cacheField name="基地学校名称" numFmtId="0">
      <sharedItems count="169">
        <s v="上海市建平中学"/>
        <s v="上海市高桥中学"/>
        <s v="上海南汇中学"/>
        <s v="上海市浦东复旦附中分校"/>
        <s v="上海第二工业大学附属龚路中学"/>
        <s v="上海市育民中学"/>
        <s v="上海市高行中学"/>
        <s v="上海市南汇第一中学"/>
        <s v="上海市进才中学"/>
        <s v="华东师范大学附属东昌中学"/>
        <s v="上海中学东校"/>
        <s v="上海第二工业大学附属浦东振华外经职业技术学校"/>
        <s v="上海外国语大学附属浦东外国语学校"/>
        <s v="上海市洋泾中学"/>
        <s v="上海市川沙中学"/>
        <s v="上海市建平世纪中学"/>
        <s v="上海市新场中学"/>
        <s v="上海市浦东外事服务学校"/>
        <s v="上海市上南中学"/>
        <s v="华东师范大学附属周浦中学"/>
        <s v="上海海事大学附属北蔡高级中学"/>
        <s v="上海市群星职业技术学校"/>
        <s v="上海师范大学附属中学"/>
        <s v="华东师范大学第二附属中学"/>
        <s v="上海市南汇第二中学"/>
        <s v="上海市南汇第四中学"/>
        <s v="上海立信会计金融学院附属学校"/>
        <s v="上海市进才实验中学"/>
        <s v="上海市建平中学西校"/>
        <s v="上海市建平实验中学"/>
        <s v="上海市东昌东校"/>
        <s v="上海市罗山中学"/>
        <s v="上海市进才中学北校"/>
        <s v="上海市陆行中学南校"/>
        <s v="上海市书院中学"/>
        <s v="上海市洋泾菊园实验学校"/>
        <s v="上海市实验学校东校"/>
        <s v="上海市秋萍学校"/>
        <s v="上海市浦东新区彭镇中学"/>
        <s v="上海市浦东新区建平培德实验中学"/>
        <s v="上海师范大学附属浦东临港中学"/>
        <s v="上海市浦东新区进才实验中学南校"/>
        <s v="上海市实验学校附属光明学校"/>
        <s v="上海市浦东新区新场实验中学"/>
        <s v="上海市张江集团中学"/>
        <s v="上海市浦东新区教育学院附属实验中学"/>
        <s v="上海市洪山中学"/>
        <s v="上海市上南中学南校"/>
        <s v="上海市育人中学"/>
        <s v="上海市三林中学北校"/>
        <s v="上海市北蔡中学"/>
        <s v="上海市傅雷中学"/>
        <s v="上海市澧溪中学"/>
        <s v="上海市浦东新区进才中学南校"/>
        <s v="上海市绿川学校"/>
        <s v="上海市康城学校"/>
        <s v="上海市周浦实验学校"/>
        <s v="华东师范大学第二附属中学前滩学校"/>
        <s v="上海市建平实验地杰中学"/>
        <s v="上海市实验学校"/>
        <s v="上海科技大学附属学校"/>
        <s v="上海市民办尚德实验学校"/>
        <s v="上海市浦东新区曹路打一小学"/>
        <s v="上海市浦东新区高桥镇小学"/>
        <s v="上海市浦东新区顾路小学"/>
        <s v="上海市浦东新区高东镇中心小学"/>
        <s v="上海市浦东新区杨园中心小学"/>
        <s v="上海市浦东新区龚路中心小学"/>
        <s v="上海市浦东新区南汇外国语小学"/>
        <s v="上海市浦东新区明珠森兰小学"/>
        <s v="上海市浦东新区福山证大外国语小学"/>
        <s v="上海市浦东新区进才实验小学"/>
        <s v="上海市浦东新区临港外国语小学"/>
        <s v="上海市浦东新区福山外国语小学"/>
        <s v="上海市浦东新区第二中心小学"/>
        <s v="上海市第六师范学校附属小学"/>
        <s v="上海市浦东新区洋泾实验小学"/>
        <s v="上海市浦东新区建平实验小学"/>
        <s v="上海市浦东新区大团小学"/>
        <s v="上海市浦东新区福山唐城外国语小学"/>
        <s v="上海市浦东新区万科实验小学"/>
        <s v="上海市浦东新区福山花园外国语小学"/>
        <s v="上海师范大学附属浦东临港小学"/>
        <s v="上海市浦明师范学校附属小学"/>
        <s v="上海市浦东新区明珠小学"/>
        <s v="上海市浦东新区竹园小学"/>
        <s v="上海市浦东新区海桐小学"/>
        <s v="上海市浦东新区张江高科实验小学"/>
        <s v="上海市浦东新区晨阳小学"/>
        <s v="上海市浦东新区教育学院附属小学"/>
        <s v="上海市浦东新区观澜小学"/>
        <s v="上海市浦东新区园西小学"/>
        <s v="上海市浦东新区新城小学"/>
        <s v="上海市浦东新区锦绣小学"/>
        <s v="上海市浦东新区东方小学"/>
        <s v="上海交通大学附属浦东实验小学北校"/>
        <s v="上海市浦东新区上南二村小学"/>
        <s v="上海戏剧学院附属浦东新世界实验小学"/>
        <s v="上海市浦东新区进才实验小学西校"/>
        <s v="上海市浦东新区上南实验小学"/>
        <s v="上海市浦东新区育童小学"/>
        <s v="上海市浦东新区三林镇中心小学"/>
        <s v="上海市浦东新区北蔡镇中心小学"/>
        <s v="上海市浦东新区御桥小学"/>
        <s v="上海市浦东新区周浦第二小学"/>
        <s v="上海市浦东新区澧溪小学"/>
        <s v="上海市浦东新区傅雷小学"/>
        <s v="上海浦东新区民办正达外国语小学"/>
        <s v="上海市浦东新区特殊教育学校"/>
        <s v="上海市浦东新区工读学校"/>
        <s v="上海市浦东新区辅读学校"/>
        <s v="上海市浦东新区靖海之星幼儿园"/>
        <s v="上海市浦东新区蒲公英幼儿园"/>
        <s v="上海市浦东新区潼江幼儿园"/>
        <s v="上海市浦东新区东蕾幼儿园"/>
        <s v="上海市浦东新区好奇妙幼儿园"/>
        <s v="上海市浦东新区西门幼儿园"/>
        <s v="上海市浦东新区听潮艺术幼儿园"/>
        <s v="上海市浦东新区天虹幼儿园"/>
        <s v="上海市浦东新区冰厂田滴水湖幼儿园"/>
        <s v="上海市浦东新区冰厂田幼儿园"/>
        <s v="上海市浦东新区东方幼儿园"/>
        <s v="上海市浦东新区金童幼儿园"/>
        <s v="上海市浦东新区东昌幼儿园"/>
        <s v="上海市浦东新区金囡幼儿园"/>
        <s v="上海市浦东新区小螺号幼儿园"/>
        <s v="上海市浦东新区百灵鸟幼儿园"/>
        <s v="上海市浦东新区王港幼儿园"/>
        <s v="上海市浦东新区金爵幼儿园"/>
        <s v="上海市浦东新区羽灵幼儿园"/>
        <s v="上海市浦东新区冰厂田临港幼儿园"/>
        <s v="上海市浦东新区新城幼儿园"/>
        <s v="上海市浦东新区锦绣博文幼儿园"/>
        <s v="上海市浦东新区南门幼儿园"/>
        <s v="上海市浦东新区浦南幼儿园"/>
        <s v="上海市浦东新区六一幼儿园"/>
        <s v="上海市浦东新区牡丹幼儿园"/>
        <s v="上海市浦东新区广兰幼儿园"/>
        <s v="上海市浦东新区东港幼儿园"/>
        <s v="上海市浦东新区晨阳幼儿园"/>
        <s v="上海市浦东新区园西幼儿园"/>
        <s v="上海市浦东新区张江经典幼儿园"/>
        <s v="上海市浦东新区新场幼儿园"/>
        <s v="上海市浦东新区东方江韵幼儿园"/>
        <s v="上海市浦东新区东方德尚幼儿园"/>
        <s v="上海市浦东新区锦绣幼儿园"/>
        <s v="上海市浦东新区永泰幼儿园"/>
        <s v="上海市浦东新区上钢新村幼儿园"/>
        <s v="上海市浦东新区临沂八村幼儿园"/>
        <s v="上海市浦东新区云台幼儿园"/>
        <s v="上海市浦东新区齐河幼儿园"/>
        <s v="上海市浦东新区小天鹅幼儿园"/>
        <s v="上海市浦东新区北蔡幼儿园"/>
        <s v="上海市浦东新区绿川幼儿园"/>
        <s v="上海市浦东新区航头幼儿园"/>
        <s v="上海市浦东新区康桥第二幼儿园"/>
        <s v="上海市浦东新区周浦幼儿园"/>
        <s v="上海市浦东新区东南幼儿园"/>
        <s v="上海市浦东新区澧溪幼儿园"/>
        <s v="上海市浦东新区康弘幼儿园"/>
        <s v="上海市浦东新区鹤沙之星幼儿园"/>
        <s v="上海市浦东新区航瑞幼儿园"/>
        <s v="上海市浦东新区御青幼儿园"/>
        <s v="上海市浦东新区傅雷幼儿园"/>
        <s v="上海海事大学附属职业技术学校"/>
        <s v="上海市临港科技学校"/>
        <s v="上海市新陆职业技术学校"/>
        <s v="上海市上南中学东校"/>
        <s v="上海市浦东新区梅园小学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96">
  <r>
    <x v="0"/>
    <x v="0"/>
    <x v="0"/>
    <x v="0"/>
    <x v="0"/>
  </r>
  <r>
    <x v="1"/>
    <x v="1"/>
    <x v="1"/>
    <x v="0"/>
    <x v="0"/>
  </r>
  <r>
    <x v="2"/>
    <x v="2"/>
    <x v="1"/>
    <x v="0"/>
    <x v="0"/>
  </r>
  <r>
    <x v="3"/>
    <x v="3"/>
    <x v="2"/>
    <x v="0"/>
    <x v="0"/>
  </r>
  <r>
    <x v="4"/>
    <x v="4"/>
    <x v="3"/>
    <x v="0"/>
    <x v="0"/>
  </r>
  <r>
    <x v="5"/>
    <x v="5"/>
    <x v="4"/>
    <x v="1"/>
    <x v="1"/>
  </r>
  <r>
    <x v="6"/>
    <x v="6"/>
    <x v="5"/>
    <x v="1"/>
    <x v="1"/>
  </r>
  <r>
    <x v="7"/>
    <x v="7"/>
    <x v="6"/>
    <x v="1"/>
    <x v="1"/>
  </r>
  <r>
    <x v="8"/>
    <x v="8"/>
    <x v="7"/>
    <x v="1"/>
    <x v="1"/>
  </r>
  <r>
    <x v="9"/>
    <x v="9"/>
    <x v="6"/>
    <x v="1"/>
    <x v="1"/>
  </r>
  <r>
    <x v="10"/>
    <x v="10"/>
    <x v="8"/>
    <x v="2"/>
    <x v="2"/>
  </r>
  <r>
    <x v="11"/>
    <x v="11"/>
    <x v="2"/>
    <x v="2"/>
    <x v="2"/>
  </r>
  <r>
    <x v="12"/>
    <x v="12"/>
    <x v="3"/>
    <x v="2"/>
    <x v="2"/>
  </r>
  <r>
    <x v="13"/>
    <x v="13"/>
    <x v="7"/>
    <x v="2"/>
    <x v="2"/>
  </r>
  <r>
    <x v="14"/>
    <x v="14"/>
    <x v="9"/>
    <x v="2"/>
    <x v="2"/>
  </r>
  <r>
    <x v="15"/>
    <x v="15"/>
    <x v="6"/>
    <x v="2"/>
    <x v="2"/>
  </r>
  <r>
    <x v="16"/>
    <x v="16"/>
    <x v="0"/>
    <x v="3"/>
    <x v="3"/>
  </r>
  <r>
    <x v="17"/>
    <x v="17"/>
    <x v="4"/>
    <x v="3"/>
    <x v="3"/>
  </r>
  <r>
    <x v="18"/>
    <x v="18"/>
    <x v="7"/>
    <x v="3"/>
    <x v="3"/>
  </r>
  <r>
    <x v="19"/>
    <x v="19"/>
    <x v="1"/>
    <x v="3"/>
    <x v="3"/>
  </r>
  <r>
    <x v="20"/>
    <x v="20"/>
    <x v="4"/>
    <x v="3"/>
    <x v="3"/>
  </r>
  <r>
    <x v="21"/>
    <x v="21"/>
    <x v="6"/>
    <x v="3"/>
    <x v="3"/>
  </r>
  <r>
    <x v="22"/>
    <x v="22"/>
    <x v="8"/>
    <x v="4"/>
    <x v="4"/>
  </r>
  <r>
    <x v="23"/>
    <x v="23"/>
    <x v="7"/>
    <x v="4"/>
    <x v="4"/>
  </r>
  <r>
    <x v="24"/>
    <x v="24"/>
    <x v="4"/>
    <x v="4"/>
    <x v="4"/>
  </r>
  <r>
    <x v="25"/>
    <x v="25"/>
    <x v="4"/>
    <x v="4"/>
    <x v="4"/>
  </r>
  <r>
    <x v="26"/>
    <x v="26"/>
    <x v="1"/>
    <x v="4"/>
    <x v="4"/>
  </r>
  <r>
    <x v="27"/>
    <x v="27"/>
    <x v="1"/>
    <x v="4"/>
    <x v="4"/>
  </r>
  <r>
    <x v="28"/>
    <x v="28"/>
    <x v="10"/>
    <x v="4"/>
    <x v="4"/>
  </r>
  <r>
    <x v="29"/>
    <x v="29"/>
    <x v="11"/>
    <x v="4"/>
    <x v="4"/>
  </r>
  <r>
    <x v="30"/>
    <x v="30"/>
    <x v="0"/>
    <x v="5"/>
    <x v="5"/>
  </r>
  <r>
    <x v="31"/>
    <x v="31"/>
    <x v="0"/>
    <x v="5"/>
    <x v="5"/>
  </r>
  <r>
    <x v="32"/>
    <x v="32"/>
    <x v="7"/>
    <x v="5"/>
    <x v="5"/>
  </r>
  <r>
    <x v="33"/>
    <x v="33"/>
    <x v="5"/>
    <x v="5"/>
    <x v="5"/>
  </r>
  <r>
    <x v="34"/>
    <x v="34"/>
    <x v="0"/>
    <x v="5"/>
    <x v="5"/>
  </r>
  <r>
    <x v="35"/>
    <x v="35"/>
    <x v="12"/>
    <x v="5"/>
    <x v="5"/>
  </r>
  <r>
    <x v="36"/>
    <x v="36"/>
    <x v="6"/>
    <x v="6"/>
    <x v="6"/>
  </r>
  <r>
    <x v="37"/>
    <x v="37"/>
    <x v="7"/>
    <x v="6"/>
    <x v="6"/>
  </r>
  <r>
    <x v="38"/>
    <x v="38"/>
    <x v="13"/>
    <x v="6"/>
    <x v="6"/>
  </r>
  <r>
    <x v="39"/>
    <x v="39"/>
    <x v="6"/>
    <x v="6"/>
    <x v="6"/>
  </r>
  <r>
    <x v="40"/>
    <x v="40"/>
    <x v="7"/>
    <x v="6"/>
    <x v="6"/>
  </r>
  <r>
    <x v="41"/>
    <x v="41"/>
    <x v="3"/>
    <x v="6"/>
    <x v="6"/>
  </r>
  <r>
    <x v="42"/>
    <x v="42"/>
    <x v="13"/>
    <x v="6"/>
    <x v="6"/>
  </r>
  <r>
    <x v="43"/>
    <x v="43"/>
    <x v="1"/>
    <x v="7"/>
    <x v="7"/>
  </r>
  <r>
    <x v="44"/>
    <x v="44"/>
    <x v="4"/>
    <x v="7"/>
    <x v="7"/>
  </r>
  <r>
    <x v="45"/>
    <x v="45"/>
    <x v="4"/>
    <x v="7"/>
    <x v="7"/>
  </r>
  <r>
    <x v="46"/>
    <x v="46"/>
    <x v="5"/>
    <x v="7"/>
    <x v="7"/>
  </r>
  <r>
    <x v="47"/>
    <x v="47"/>
    <x v="5"/>
    <x v="7"/>
    <x v="7"/>
  </r>
  <r>
    <x v="48"/>
    <x v="48"/>
    <x v="4"/>
    <x v="7"/>
    <x v="7"/>
  </r>
  <r>
    <x v="49"/>
    <x v="49"/>
    <x v="0"/>
    <x v="7"/>
    <x v="7"/>
  </r>
  <r>
    <x v="50"/>
    <x v="50"/>
    <x v="5"/>
    <x v="8"/>
    <x v="8"/>
  </r>
  <r>
    <x v="51"/>
    <x v="51"/>
    <x v="5"/>
    <x v="8"/>
    <x v="8"/>
  </r>
  <r>
    <x v="52"/>
    <x v="52"/>
    <x v="5"/>
    <x v="8"/>
    <x v="8"/>
  </r>
  <r>
    <x v="53"/>
    <x v="53"/>
    <x v="5"/>
    <x v="8"/>
    <x v="8"/>
  </r>
  <r>
    <x v="54"/>
    <x v="54"/>
    <x v="4"/>
    <x v="8"/>
    <x v="8"/>
  </r>
  <r>
    <x v="55"/>
    <x v="55"/>
    <x v="10"/>
    <x v="8"/>
    <x v="8"/>
  </r>
  <r>
    <x v="56"/>
    <x v="56"/>
    <x v="4"/>
    <x v="8"/>
    <x v="8"/>
  </r>
  <r>
    <x v="57"/>
    <x v="57"/>
    <x v="4"/>
    <x v="8"/>
    <x v="8"/>
  </r>
  <r>
    <x v="58"/>
    <x v="58"/>
    <x v="8"/>
    <x v="9"/>
    <x v="9"/>
  </r>
  <r>
    <x v="59"/>
    <x v="59"/>
    <x v="3"/>
    <x v="9"/>
    <x v="9"/>
  </r>
  <r>
    <x v="60"/>
    <x v="60"/>
    <x v="0"/>
    <x v="9"/>
    <x v="9"/>
  </r>
  <r>
    <x v="61"/>
    <x v="61"/>
    <x v="4"/>
    <x v="9"/>
    <x v="9"/>
  </r>
  <r>
    <x v="62"/>
    <x v="62"/>
    <x v="3"/>
    <x v="9"/>
    <x v="9"/>
  </r>
  <r>
    <x v="63"/>
    <x v="63"/>
    <x v="0"/>
    <x v="9"/>
    <x v="9"/>
  </r>
  <r>
    <x v="64"/>
    <x v="64"/>
    <x v="0"/>
    <x v="9"/>
    <x v="9"/>
  </r>
  <r>
    <x v="65"/>
    <x v="65"/>
    <x v="0"/>
    <x v="9"/>
    <x v="9"/>
  </r>
  <r>
    <x v="66"/>
    <x v="66"/>
    <x v="6"/>
    <x v="9"/>
    <x v="9"/>
  </r>
  <r>
    <x v="67"/>
    <x v="67"/>
    <x v="7"/>
    <x v="9"/>
    <x v="9"/>
  </r>
  <r>
    <x v="68"/>
    <x v="68"/>
    <x v="5"/>
    <x v="10"/>
    <x v="10"/>
  </r>
  <r>
    <x v="69"/>
    <x v="69"/>
    <x v="5"/>
    <x v="10"/>
    <x v="10"/>
  </r>
  <r>
    <x v="70"/>
    <x v="70"/>
    <x v="4"/>
    <x v="10"/>
    <x v="10"/>
  </r>
  <r>
    <x v="71"/>
    <x v="71"/>
    <x v="4"/>
    <x v="10"/>
    <x v="10"/>
  </r>
  <r>
    <x v="72"/>
    <x v="72"/>
    <x v="5"/>
    <x v="10"/>
    <x v="10"/>
  </r>
  <r>
    <x v="73"/>
    <x v="73"/>
    <x v="5"/>
    <x v="10"/>
    <x v="10"/>
  </r>
  <r>
    <x v="74"/>
    <x v="74"/>
    <x v="4"/>
    <x v="10"/>
    <x v="10"/>
  </r>
  <r>
    <x v="75"/>
    <x v="75"/>
    <x v="5"/>
    <x v="10"/>
    <x v="10"/>
  </r>
  <r>
    <x v="76"/>
    <x v="76"/>
    <x v="5"/>
    <x v="10"/>
    <x v="10"/>
  </r>
  <r>
    <x v="77"/>
    <x v="77"/>
    <x v="8"/>
    <x v="10"/>
    <x v="10"/>
  </r>
  <r>
    <x v="78"/>
    <x v="78"/>
    <x v="5"/>
    <x v="11"/>
    <x v="11"/>
  </r>
  <r>
    <x v="79"/>
    <x v="79"/>
    <x v="5"/>
    <x v="11"/>
    <x v="11"/>
  </r>
  <r>
    <x v="80"/>
    <x v="80"/>
    <x v="5"/>
    <x v="11"/>
    <x v="11"/>
  </r>
  <r>
    <x v="81"/>
    <x v="81"/>
    <x v="0"/>
    <x v="11"/>
    <x v="11"/>
  </r>
  <r>
    <x v="82"/>
    <x v="82"/>
    <x v="6"/>
    <x v="12"/>
    <x v="12"/>
  </r>
  <r>
    <x v="83"/>
    <x v="83"/>
    <x v="4"/>
    <x v="12"/>
    <x v="12"/>
  </r>
  <r>
    <x v="84"/>
    <x v="84"/>
    <x v="4"/>
    <x v="12"/>
    <x v="12"/>
  </r>
  <r>
    <x v="85"/>
    <x v="85"/>
    <x v="1"/>
    <x v="12"/>
    <x v="12"/>
  </r>
  <r>
    <x v="86"/>
    <x v="86"/>
    <x v="1"/>
    <x v="12"/>
    <x v="12"/>
  </r>
  <r>
    <x v="87"/>
    <x v="87"/>
    <x v="2"/>
    <x v="12"/>
    <x v="12"/>
  </r>
  <r>
    <x v="88"/>
    <x v="88"/>
    <x v="12"/>
    <x v="12"/>
    <x v="12"/>
  </r>
  <r>
    <x v="89"/>
    <x v="89"/>
    <x v="13"/>
    <x v="12"/>
    <x v="12"/>
  </r>
  <r>
    <x v="90"/>
    <x v="90"/>
    <x v="4"/>
    <x v="13"/>
    <x v="13"/>
  </r>
  <r>
    <x v="91"/>
    <x v="91"/>
    <x v="0"/>
    <x v="13"/>
    <x v="13"/>
  </r>
  <r>
    <x v="92"/>
    <x v="92"/>
    <x v="8"/>
    <x v="13"/>
    <x v="13"/>
  </r>
  <r>
    <x v="93"/>
    <x v="93"/>
    <x v="6"/>
    <x v="13"/>
    <x v="13"/>
  </r>
  <r>
    <x v="94"/>
    <x v="94"/>
    <x v="13"/>
    <x v="13"/>
    <x v="13"/>
  </r>
  <r>
    <x v="95"/>
    <x v="95"/>
    <x v="3"/>
    <x v="13"/>
    <x v="13"/>
  </r>
  <r>
    <x v="96"/>
    <x v="96"/>
    <x v="4"/>
    <x v="14"/>
    <x v="14"/>
  </r>
  <r>
    <x v="97"/>
    <x v="97"/>
    <x v="5"/>
    <x v="14"/>
    <x v="14"/>
  </r>
  <r>
    <x v="98"/>
    <x v="98"/>
    <x v="8"/>
    <x v="14"/>
    <x v="14"/>
  </r>
  <r>
    <x v="99"/>
    <x v="99"/>
    <x v="5"/>
    <x v="14"/>
    <x v="14"/>
  </r>
  <r>
    <x v="100"/>
    <x v="100"/>
    <x v="5"/>
    <x v="14"/>
    <x v="14"/>
  </r>
  <r>
    <x v="101"/>
    <x v="101"/>
    <x v="5"/>
    <x v="14"/>
    <x v="14"/>
  </r>
  <r>
    <x v="102"/>
    <x v="102"/>
    <x v="5"/>
    <x v="14"/>
    <x v="14"/>
  </r>
  <r>
    <x v="103"/>
    <x v="103"/>
    <x v="8"/>
    <x v="15"/>
    <x v="15"/>
  </r>
  <r>
    <x v="104"/>
    <x v="104"/>
    <x v="5"/>
    <x v="15"/>
    <x v="15"/>
  </r>
  <r>
    <x v="105"/>
    <x v="105"/>
    <x v="7"/>
    <x v="15"/>
    <x v="15"/>
  </r>
  <r>
    <x v="106"/>
    <x v="106"/>
    <x v="5"/>
    <x v="15"/>
    <x v="15"/>
  </r>
  <r>
    <x v="107"/>
    <x v="107"/>
    <x v="6"/>
    <x v="15"/>
    <x v="15"/>
  </r>
  <r>
    <x v="108"/>
    <x v="108"/>
    <x v="4"/>
    <x v="16"/>
    <x v="16"/>
  </r>
  <r>
    <x v="109"/>
    <x v="109"/>
    <x v="0"/>
    <x v="16"/>
    <x v="16"/>
  </r>
  <r>
    <x v="110"/>
    <x v="110"/>
    <x v="6"/>
    <x v="16"/>
    <x v="16"/>
  </r>
  <r>
    <x v="111"/>
    <x v="111"/>
    <x v="7"/>
    <x v="16"/>
    <x v="16"/>
  </r>
  <r>
    <x v="112"/>
    <x v="112"/>
    <x v="5"/>
    <x v="17"/>
    <x v="17"/>
  </r>
  <r>
    <x v="113"/>
    <x v="113"/>
    <x v="5"/>
    <x v="17"/>
    <x v="17"/>
  </r>
  <r>
    <x v="114"/>
    <x v="114"/>
    <x v="5"/>
    <x v="17"/>
    <x v="17"/>
  </r>
  <r>
    <x v="115"/>
    <x v="115"/>
    <x v="5"/>
    <x v="17"/>
    <x v="17"/>
  </r>
  <r>
    <x v="116"/>
    <x v="116"/>
    <x v="5"/>
    <x v="17"/>
    <x v="17"/>
  </r>
  <r>
    <x v="117"/>
    <x v="117"/>
    <x v="6"/>
    <x v="18"/>
    <x v="18"/>
  </r>
  <r>
    <x v="118"/>
    <x v="118"/>
    <x v="1"/>
    <x v="18"/>
    <x v="18"/>
  </r>
  <r>
    <x v="119"/>
    <x v="119"/>
    <x v="1"/>
    <x v="18"/>
    <x v="18"/>
  </r>
  <r>
    <x v="120"/>
    <x v="120"/>
    <x v="0"/>
    <x v="18"/>
    <x v="18"/>
  </r>
  <r>
    <x v="121"/>
    <x v="121"/>
    <x v="0"/>
    <x v="18"/>
    <x v="18"/>
  </r>
  <r>
    <x v="122"/>
    <x v="122"/>
    <x v="5"/>
    <x v="18"/>
    <x v="18"/>
  </r>
  <r>
    <x v="123"/>
    <x v="123"/>
    <x v="5"/>
    <x v="19"/>
    <x v="19"/>
  </r>
  <r>
    <x v="124"/>
    <x v="124"/>
    <x v="5"/>
    <x v="19"/>
    <x v="19"/>
  </r>
  <r>
    <x v="125"/>
    <x v="125"/>
    <x v="7"/>
    <x v="19"/>
    <x v="19"/>
  </r>
  <r>
    <x v="126"/>
    <x v="126"/>
    <x v="5"/>
    <x v="19"/>
    <x v="19"/>
  </r>
  <r>
    <x v="127"/>
    <x v="127"/>
    <x v="5"/>
    <x v="19"/>
    <x v="19"/>
  </r>
  <r>
    <x v="128"/>
    <x v="128"/>
    <x v="5"/>
    <x v="19"/>
    <x v="19"/>
  </r>
  <r>
    <x v="129"/>
    <x v="129"/>
    <x v="5"/>
    <x v="19"/>
    <x v="19"/>
  </r>
  <r>
    <x v="130"/>
    <x v="130"/>
    <x v="1"/>
    <x v="20"/>
    <x v="20"/>
  </r>
  <r>
    <x v="131"/>
    <x v="131"/>
    <x v="3"/>
    <x v="20"/>
    <x v="20"/>
  </r>
  <r>
    <x v="132"/>
    <x v="132"/>
    <x v="6"/>
    <x v="20"/>
    <x v="20"/>
  </r>
  <r>
    <x v="133"/>
    <x v="133"/>
    <x v="5"/>
    <x v="20"/>
    <x v="20"/>
  </r>
  <r>
    <x v="134"/>
    <x v="134"/>
    <x v="4"/>
    <x v="21"/>
    <x v="21"/>
  </r>
  <r>
    <x v="135"/>
    <x v="135"/>
    <x v="5"/>
    <x v="21"/>
    <x v="21"/>
  </r>
  <r>
    <x v="136"/>
    <x v="136"/>
    <x v="5"/>
    <x v="21"/>
    <x v="21"/>
  </r>
  <r>
    <x v="137"/>
    <x v="137"/>
    <x v="5"/>
    <x v="21"/>
    <x v="21"/>
  </r>
  <r>
    <x v="138"/>
    <x v="138"/>
    <x v="13"/>
    <x v="22"/>
    <x v="22"/>
  </r>
  <r>
    <x v="139"/>
    <x v="139"/>
    <x v="5"/>
    <x v="22"/>
    <x v="22"/>
  </r>
  <r>
    <x v="140"/>
    <x v="140"/>
    <x v="5"/>
    <x v="22"/>
    <x v="22"/>
  </r>
  <r>
    <x v="141"/>
    <x v="141"/>
    <x v="5"/>
    <x v="23"/>
    <x v="23"/>
  </r>
  <r>
    <x v="142"/>
    <x v="142"/>
    <x v="5"/>
    <x v="23"/>
    <x v="23"/>
  </r>
  <r>
    <x v="143"/>
    <x v="143"/>
    <x v="5"/>
    <x v="23"/>
    <x v="23"/>
  </r>
  <r>
    <x v="144"/>
    <x v="144"/>
    <x v="5"/>
    <x v="23"/>
    <x v="23"/>
  </r>
  <r>
    <x v="145"/>
    <x v="145"/>
    <x v="5"/>
    <x v="23"/>
    <x v="23"/>
  </r>
  <r>
    <x v="146"/>
    <x v="146"/>
    <x v="5"/>
    <x v="23"/>
    <x v="23"/>
  </r>
  <r>
    <x v="147"/>
    <x v="147"/>
    <x v="5"/>
    <x v="23"/>
    <x v="23"/>
  </r>
  <r>
    <x v="148"/>
    <x v="148"/>
    <x v="4"/>
    <x v="24"/>
    <x v="24"/>
  </r>
  <r>
    <x v="149"/>
    <x v="149"/>
    <x v="1"/>
    <x v="24"/>
    <x v="24"/>
  </r>
  <r>
    <x v="150"/>
    <x v="150"/>
    <x v="14"/>
    <x v="24"/>
    <x v="24"/>
  </r>
  <r>
    <x v="151"/>
    <x v="151"/>
    <x v="1"/>
    <x v="24"/>
    <x v="24"/>
  </r>
  <r>
    <x v="152"/>
    <x v="152"/>
    <x v="0"/>
    <x v="24"/>
    <x v="24"/>
  </r>
  <r>
    <x v="153"/>
    <x v="153"/>
    <x v="0"/>
    <x v="24"/>
    <x v="24"/>
  </r>
  <r>
    <x v="154"/>
    <x v="154"/>
    <x v="7"/>
    <x v="24"/>
    <x v="24"/>
  </r>
  <r>
    <x v="155"/>
    <x v="155"/>
    <x v="5"/>
    <x v="25"/>
    <x v="25"/>
  </r>
  <r>
    <x v="156"/>
    <x v="156"/>
    <x v="5"/>
    <x v="25"/>
    <x v="25"/>
  </r>
  <r>
    <x v="157"/>
    <x v="157"/>
    <x v="4"/>
    <x v="25"/>
    <x v="25"/>
  </r>
  <r>
    <x v="158"/>
    <x v="158"/>
    <x v="0"/>
    <x v="25"/>
    <x v="25"/>
  </r>
  <r>
    <x v="159"/>
    <x v="159"/>
    <x v="0"/>
    <x v="25"/>
    <x v="25"/>
  </r>
  <r>
    <x v="160"/>
    <x v="160"/>
    <x v="5"/>
    <x v="25"/>
    <x v="25"/>
  </r>
  <r>
    <x v="161"/>
    <x v="161"/>
    <x v="4"/>
    <x v="25"/>
    <x v="25"/>
  </r>
  <r>
    <x v="162"/>
    <x v="162"/>
    <x v="5"/>
    <x v="26"/>
    <x v="26"/>
  </r>
  <r>
    <x v="163"/>
    <x v="163"/>
    <x v="5"/>
    <x v="26"/>
    <x v="26"/>
  </r>
  <r>
    <x v="164"/>
    <x v="164"/>
    <x v="4"/>
    <x v="26"/>
    <x v="26"/>
  </r>
  <r>
    <x v="165"/>
    <x v="165"/>
    <x v="4"/>
    <x v="26"/>
    <x v="26"/>
  </r>
  <r>
    <x v="166"/>
    <x v="166"/>
    <x v="0"/>
    <x v="26"/>
    <x v="26"/>
  </r>
  <r>
    <x v="167"/>
    <x v="167"/>
    <x v="3"/>
    <x v="26"/>
    <x v="26"/>
  </r>
  <r>
    <x v="168"/>
    <x v="168"/>
    <x v="5"/>
    <x v="26"/>
    <x v="26"/>
  </r>
  <r>
    <x v="169"/>
    <x v="169"/>
    <x v="6"/>
    <x v="27"/>
    <x v="27"/>
  </r>
  <r>
    <x v="170"/>
    <x v="170"/>
    <x v="4"/>
    <x v="27"/>
    <x v="27"/>
  </r>
  <r>
    <x v="171"/>
    <x v="171"/>
    <x v="5"/>
    <x v="27"/>
    <x v="27"/>
  </r>
  <r>
    <x v="172"/>
    <x v="172"/>
    <x v="7"/>
    <x v="27"/>
    <x v="27"/>
  </r>
  <r>
    <x v="173"/>
    <x v="173"/>
    <x v="8"/>
    <x v="27"/>
    <x v="27"/>
  </r>
  <r>
    <x v="174"/>
    <x v="174"/>
    <x v="4"/>
    <x v="27"/>
    <x v="27"/>
  </r>
  <r>
    <x v="175"/>
    <x v="175"/>
    <x v="5"/>
    <x v="27"/>
    <x v="27"/>
  </r>
  <r>
    <x v="176"/>
    <x v="176"/>
    <x v="5"/>
    <x v="27"/>
    <x v="27"/>
  </r>
  <r>
    <x v="177"/>
    <x v="177"/>
    <x v="5"/>
    <x v="27"/>
    <x v="27"/>
  </r>
  <r>
    <x v="178"/>
    <x v="178"/>
    <x v="1"/>
    <x v="28"/>
    <x v="28"/>
  </r>
  <r>
    <x v="179"/>
    <x v="179"/>
    <x v="4"/>
    <x v="28"/>
    <x v="28"/>
  </r>
  <r>
    <x v="180"/>
    <x v="180"/>
    <x v="4"/>
    <x v="28"/>
    <x v="28"/>
  </r>
  <r>
    <x v="181"/>
    <x v="181"/>
    <x v="15"/>
    <x v="28"/>
    <x v="28"/>
  </r>
  <r>
    <x v="182"/>
    <x v="182"/>
    <x v="0"/>
    <x v="28"/>
    <x v="28"/>
  </r>
  <r>
    <x v="183"/>
    <x v="183"/>
    <x v="0"/>
    <x v="28"/>
    <x v="28"/>
  </r>
  <r>
    <x v="184"/>
    <x v="184"/>
    <x v="10"/>
    <x v="29"/>
    <x v="29"/>
  </r>
  <r>
    <x v="185"/>
    <x v="185"/>
    <x v="4"/>
    <x v="29"/>
    <x v="29"/>
  </r>
  <r>
    <x v="186"/>
    <x v="186"/>
    <x v="1"/>
    <x v="29"/>
    <x v="29"/>
  </r>
  <r>
    <x v="187"/>
    <x v="187"/>
    <x v="1"/>
    <x v="29"/>
    <x v="29"/>
  </r>
  <r>
    <x v="188"/>
    <x v="188"/>
    <x v="7"/>
    <x v="29"/>
    <x v="29"/>
  </r>
  <r>
    <x v="189"/>
    <x v="189"/>
    <x v="8"/>
    <x v="29"/>
    <x v="29"/>
  </r>
  <r>
    <x v="190"/>
    <x v="190"/>
    <x v="0"/>
    <x v="29"/>
    <x v="29"/>
  </r>
  <r>
    <x v="191"/>
    <x v="191"/>
    <x v="4"/>
    <x v="29"/>
    <x v="29"/>
  </r>
  <r>
    <x v="192"/>
    <x v="192"/>
    <x v="4"/>
    <x v="29"/>
    <x v="29"/>
  </r>
  <r>
    <x v="193"/>
    <x v="193"/>
    <x v="2"/>
    <x v="29"/>
    <x v="29"/>
  </r>
  <r>
    <x v="194"/>
    <x v="194"/>
    <x v="4"/>
    <x v="29"/>
    <x v="29"/>
  </r>
  <r>
    <x v="195"/>
    <x v="195"/>
    <x v="9"/>
    <x v="30"/>
    <x v="30"/>
  </r>
  <r>
    <x v="196"/>
    <x v="196"/>
    <x v="1"/>
    <x v="30"/>
    <x v="30"/>
  </r>
  <r>
    <x v="197"/>
    <x v="197"/>
    <x v="15"/>
    <x v="31"/>
    <x v="31"/>
  </r>
  <r>
    <x v="198"/>
    <x v="198"/>
    <x v="1"/>
    <x v="31"/>
    <x v="31"/>
  </r>
  <r>
    <x v="199"/>
    <x v="199"/>
    <x v="8"/>
    <x v="31"/>
    <x v="31"/>
  </r>
  <r>
    <x v="200"/>
    <x v="200"/>
    <x v="1"/>
    <x v="31"/>
    <x v="31"/>
  </r>
  <r>
    <x v="201"/>
    <x v="201"/>
    <x v="1"/>
    <x v="32"/>
    <x v="32"/>
  </r>
  <r>
    <x v="202"/>
    <x v="202"/>
    <x v="0"/>
    <x v="32"/>
    <x v="32"/>
  </r>
  <r>
    <x v="203"/>
    <x v="203"/>
    <x v="1"/>
    <x v="32"/>
    <x v="32"/>
  </r>
  <r>
    <x v="204"/>
    <x v="37"/>
    <x v="4"/>
    <x v="32"/>
    <x v="32"/>
  </r>
  <r>
    <x v="205"/>
    <x v="204"/>
    <x v="2"/>
    <x v="32"/>
    <x v="32"/>
  </r>
  <r>
    <x v="206"/>
    <x v="205"/>
    <x v="1"/>
    <x v="32"/>
    <x v="32"/>
  </r>
  <r>
    <x v="207"/>
    <x v="206"/>
    <x v="1"/>
    <x v="32"/>
    <x v="32"/>
  </r>
  <r>
    <x v="208"/>
    <x v="207"/>
    <x v="2"/>
    <x v="32"/>
    <x v="32"/>
  </r>
  <r>
    <x v="209"/>
    <x v="208"/>
    <x v="4"/>
    <x v="32"/>
    <x v="32"/>
  </r>
  <r>
    <x v="210"/>
    <x v="209"/>
    <x v="16"/>
    <x v="32"/>
    <x v="32"/>
  </r>
  <r>
    <x v="211"/>
    <x v="210"/>
    <x v="11"/>
    <x v="33"/>
    <x v="33"/>
  </r>
  <r>
    <x v="212"/>
    <x v="211"/>
    <x v="8"/>
    <x v="33"/>
    <x v="33"/>
  </r>
  <r>
    <x v="213"/>
    <x v="212"/>
    <x v="10"/>
    <x v="33"/>
    <x v="33"/>
  </r>
  <r>
    <x v="214"/>
    <x v="213"/>
    <x v="0"/>
    <x v="33"/>
    <x v="33"/>
  </r>
  <r>
    <x v="215"/>
    <x v="214"/>
    <x v="4"/>
    <x v="34"/>
    <x v="34"/>
  </r>
  <r>
    <x v="216"/>
    <x v="215"/>
    <x v="7"/>
    <x v="34"/>
    <x v="34"/>
  </r>
  <r>
    <x v="217"/>
    <x v="216"/>
    <x v="4"/>
    <x v="35"/>
    <x v="35"/>
  </r>
  <r>
    <x v="218"/>
    <x v="217"/>
    <x v="0"/>
    <x v="35"/>
    <x v="35"/>
  </r>
  <r>
    <x v="219"/>
    <x v="218"/>
    <x v="4"/>
    <x v="35"/>
    <x v="35"/>
  </r>
  <r>
    <x v="220"/>
    <x v="219"/>
    <x v="2"/>
    <x v="35"/>
    <x v="35"/>
  </r>
  <r>
    <x v="221"/>
    <x v="220"/>
    <x v="1"/>
    <x v="35"/>
    <x v="35"/>
  </r>
  <r>
    <x v="222"/>
    <x v="221"/>
    <x v="4"/>
    <x v="35"/>
    <x v="35"/>
  </r>
  <r>
    <x v="223"/>
    <x v="222"/>
    <x v="4"/>
    <x v="35"/>
    <x v="35"/>
  </r>
  <r>
    <x v="224"/>
    <x v="223"/>
    <x v="1"/>
    <x v="35"/>
    <x v="35"/>
  </r>
  <r>
    <x v="225"/>
    <x v="224"/>
    <x v="4"/>
    <x v="35"/>
    <x v="35"/>
  </r>
  <r>
    <x v="226"/>
    <x v="225"/>
    <x v="10"/>
    <x v="36"/>
    <x v="36"/>
  </r>
  <r>
    <x v="227"/>
    <x v="226"/>
    <x v="5"/>
    <x v="36"/>
    <x v="36"/>
  </r>
  <r>
    <x v="228"/>
    <x v="227"/>
    <x v="4"/>
    <x v="36"/>
    <x v="36"/>
  </r>
  <r>
    <x v="229"/>
    <x v="228"/>
    <x v="0"/>
    <x v="36"/>
    <x v="36"/>
  </r>
  <r>
    <x v="230"/>
    <x v="229"/>
    <x v="5"/>
    <x v="37"/>
    <x v="37"/>
  </r>
  <r>
    <x v="231"/>
    <x v="230"/>
    <x v="4"/>
    <x v="37"/>
    <x v="37"/>
  </r>
  <r>
    <x v="232"/>
    <x v="231"/>
    <x v="0"/>
    <x v="37"/>
    <x v="37"/>
  </r>
  <r>
    <x v="233"/>
    <x v="232"/>
    <x v="0"/>
    <x v="37"/>
    <x v="37"/>
  </r>
  <r>
    <x v="234"/>
    <x v="233"/>
    <x v="6"/>
    <x v="37"/>
    <x v="37"/>
  </r>
  <r>
    <x v="235"/>
    <x v="234"/>
    <x v="0"/>
    <x v="37"/>
    <x v="37"/>
  </r>
  <r>
    <x v="236"/>
    <x v="235"/>
    <x v="0"/>
    <x v="37"/>
    <x v="37"/>
  </r>
  <r>
    <x v="237"/>
    <x v="236"/>
    <x v="5"/>
    <x v="37"/>
    <x v="37"/>
  </r>
  <r>
    <x v="238"/>
    <x v="237"/>
    <x v="5"/>
    <x v="37"/>
    <x v="37"/>
  </r>
  <r>
    <x v="239"/>
    <x v="238"/>
    <x v="4"/>
    <x v="37"/>
    <x v="37"/>
  </r>
  <r>
    <x v="240"/>
    <x v="239"/>
    <x v="1"/>
    <x v="38"/>
    <x v="38"/>
  </r>
  <r>
    <x v="241"/>
    <x v="240"/>
    <x v="0"/>
    <x v="38"/>
    <x v="38"/>
  </r>
  <r>
    <x v="242"/>
    <x v="241"/>
    <x v="0"/>
    <x v="38"/>
    <x v="38"/>
  </r>
  <r>
    <x v="243"/>
    <x v="242"/>
    <x v="4"/>
    <x v="38"/>
    <x v="38"/>
  </r>
  <r>
    <x v="244"/>
    <x v="243"/>
    <x v="1"/>
    <x v="38"/>
    <x v="38"/>
  </r>
  <r>
    <x v="245"/>
    <x v="244"/>
    <x v="5"/>
    <x v="39"/>
    <x v="39"/>
  </r>
  <r>
    <x v="246"/>
    <x v="245"/>
    <x v="0"/>
    <x v="39"/>
    <x v="39"/>
  </r>
  <r>
    <x v="247"/>
    <x v="246"/>
    <x v="8"/>
    <x v="39"/>
    <x v="39"/>
  </r>
  <r>
    <x v="248"/>
    <x v="247"/>
    <x v="0"/>
    <x v="40"/>
    <x v="40"/>
  </r>
  <r>
    <x v="249"/>
    <x v="248"/>
    <x v="4"/>
    <x v="40"/>
    <x v="40"/>
  </r>
  <r>
    <x v="250"/>
    <x v="249"/>
    <x v="1"/>
    <x v="40"/>
    <x v="40"/>
  </r>
  <r>
    <x v="251"/>
    <x v="250"/>
    <x v="0"/>
    <x v="40"/>
    <x v="40"/>
  </r>
  <r>
    <x v="252"/>
    <x v="251"/>
    <x v="8"/>
    <x v="41"/>
    <x v="41"/>
  </r>
  <r>
    <x v="253"/>
    <x v="252"/>
    <x v="0"/>
    <x v="41"/>
    <x v="41"/>
  </r>
  <r>
    <x v="254"/>
    <x v="253"/>
    <x v="3"/>
    <x v="41"/>
    <x v="41"/>
  </r>
  <r>
    <x v="255"/>
    <x v="254"/>
    <x v="5"/>
    <x v="41"/>
    <x v="41"/>
  </r>
  <r>
    <x v="256"/>
    <x v="255"/>
    <x v="5"/>
    <x v="41"/>
    <x v="41"/>
  </r>
  <r>
    <x v="257"/>
    <x v="256"/>
    <x v="0"/>
    <x v="42"/>
    <x v="42"/>
  </r>
  <r>
    <x v="258"/>
    <x v="257"/>
    <x v="1"/>
    <x v="42"/>
    <x v="42"/>
  </r>
  <r>
    <x v="259"/>
    <x v="258"/>
    <x v="4"/>
    <x v="42"/>
    <x v="42"/>
  </r>
  <r>
    <x v="260"/>
    <x v="259"/>
    <x v="1"/>
    <x v="42"/>
    <x v="42"/>
  </r>
  <r>
    <x v="261"/>
    <x v="260"/>
    <x v="0"/>
    <x v="42"/>
    <x v="42"/>
  </r>
  <r>
    <x v="262"/>
    <x v="261"/>
    <x v="0"/>
    <x v="42"/>
    <x v="42"/>
  </r>
  <r>
    <x v="263"/>
    <x v="262"/>
    <x v="1"/>
    <x v="42"/>
    <x v="42"/>
  </r>
  <r>
    <x v="264"/>
    <x v="263"/>
    <x v="0"/>
    <x v="42"/>
    <x v="42"/>
  </r>
  <r>
    <x v="265"/>
    <x v="264"/>
    <x v="1"/>
    <x v="42"/>
    <x v="42"/>
  </r>
  <r>
    <x v="266"/>
    <x v="265"/>
    <x v="3"/>
    <x v="43"/>
    <x v="43"/>
  </r>
  <r>
    <x v="267"/>
    <x v="266"/>
    <x v="0"/>
    <x v="43"/>
    <x v="43"/>
  </r>
  <r>
    <x v="268"/>
    <x v="267"/>
    <x v="2"/>
    <x v="43"/>
    <x v="43"/>
  </r>
  <r>
    <x v="269"/>
    <x v="268"/>
    <x v="4"/>
    <x v="44"/>
    <x v="44"/>
  </r>
  <r>
    <x v="270"/>
    <x v="269"/>
    <x v="3"/>
    <x v="44"/>
    <x v="44"/>
  </r>
  <r>
    <x v="271"/>
    <x v="270"/>
    <x v="8"/>
    <x v="44"/>
    <x v="44"/>
  </r>
  <r>
    <x v="272"/>
    <x v="271"/>
    <x v="1"/>
    <x v="44"/>
    <x v="44"/>
  </r>
  <r>
    <x v="273"/>
    <x v="272"/>
    <x v="6"/>
    <x v="44"/>
    <x v="44"/>
  </r>
  <r>
    <x v="274"/>
    <x v="273"/>
    <x v="4"/>
    <x v="44"/>
    <x v="44"/>
  </r>
  <r>
    <x v="275"/>
    <x v="274"/>
    <x v="0"/>
    <x v="45"/>
    <x v="45"/>
  </r>
  <r>
    <x v="276"/>
    <x v="275"/>
    <x v="4"/>
    <x v="45"/>
    <x v="45"/>
  </r>
  <r>
    <x v="277"/>
    <x v="276"/>
    <x v="4"/>
    <x v="45"/>
    <x v="45"/>
  </r>
  <r>
    <x v="278"/>
    <x v="277"/>
    <x v="1"/>
    <x v="46"/>
    <x v="46"/>
  </r>
  <r>
    <x v="279"/>
    <x v="278"/>
    <x v="0"/>
    <x v="46"/>
    <x v="46"/>
  </r>
  <r>
    <x v="280"/>
    <x v="279"/>
    <x v="4"/>
    <x v="46"/>
    <x v="46"/>
  </r>
  <r>
    <x v="281"/>
    <x v="280"/>
    <x v="0"/>
    <x v="47"/>
    <x v="47"/>
  </r>
  <r>
    <x v="282"/>
    <x v="281"/>
    <x v="3"/>
    <x v="47"/>
    <x v="47"/>
  </r>
  <r>
    <x v="283"/>
    <x v="282"/>
    <x v="5"/>
    <x v="47"/>
    <x v="47"/>
  </r>
  <r>
    <x v="284"/>
    <x v="283"/>
    <x v="0"/>
    <x v="47"/>
    <x v="47"/>
  </r>
  <r>
    <x v="285"/>
    <x v="284"/>
    <x v="4"/>
    <x v="48"/>
    <x v="48"/>
  </r>
  <r>
    <x v="286"/>
    <x v="285"/>
    <x v="4"/>
    <x v="48"/>
    <x v="48"/>
  </r>
  <r>
    <x v="287"/>
    <x v="286"/>
    <x v="12"/>
    <x v="48"/>
    <x v="48"/>
  </r>
  <r>
    <x v="288"/>
    <x v="287"/>
    <x v="11"/>
    <x v="49"/>
    <x v="49"/>
  </r>
  <r>
    <x v="289"/>
    <x v="288"/>
    <x v="1"/>
    <x v="49"/>
    <x v="49"/>
  </r>
  <r>
    <x v="290"/>
    <x v="289"/>
    <x v="4"/>
    <x v="49"/>
    <x v="49"/>
  </r>
  <r>
    <x v="291"/>
    <x v="290"/>
    <x v="1"/>
    <x v="49"/>
    <x v="49"/>
  </r>
  <r>
    <x v="292"/>
    <x v="291"/>
    <x v="1"/>
    <x v="50"/>
    <x v="50"/>
  </r>
  <r>
    <x v="293"/>
    <x v="292"/>
    <x v="1"/>
    <x v="50"/>
    <x v="50"/>
  </r>
  <r>
    <x v="294"/>
    <x v="293"/>
    <x v="3"/>
    <x v="50"/>
    <x v="50"/>
  </r>
  <r>
    <x v="295"/>
    <x v="294"/>
    <x v="1"/>
    <x v="50"/>
    <x v="50"/>
  </r>
  <r>
    <x v="296"/>
    <x v="295"/>
    <x v="0"/>
    <x v="50"/>
    <x v="50"/>
  </r>
  <r>
    <x v="297"/>
    <x v="296"/>
    <x v="17"/>
    <x v="51"/>
    <x v="51"/>
  </r>
  <r>
    <x v="298"/>
    <x v="297"/>
    <x v="0"/>
    <x v="51"/>
    <x v="51"/>
  </r>
  <r>
    <x v="299"/>
    <x v="298"/>
    <x v="4"/>
    <x v="51"/>
    <x v="51"/>
  </r>
  <r>
    <x v="300"/>
    <x v="299"/>
    <x v="0"/>
    <x v="51"/>
    <x v="51"/>
  </r>
  <r>
    <x v="301"/>
    <x v="300"/>
    <x v="7"/>
    <x v="51"/>
    <x v="51"/>
  </r>
  <r>
    <x v="302"/>
    <x v="301"/>
    <x v="9"/>
    <x v="52"/>
    <x v="52"/>
  </r>
  <r>
    <x v="303"/>
    <x v="302"/>
    <x v="0"/>
    <x v="52"/>
    <x v="52"/>
  </r>
  <r>
    <x v="304"/>
    <x v="303"/>
    <x v="5"/>
    <x v="52"/>
    <x v="52"/>
  </r>
  <r>
    <x v="305"/>
    <x v="304"/>
    <x v="4"/>
    <x v="52"/>
    <x v="52"/>
  </r>
  <r>
    <x v="306"/>
    <x v="305"/>
    <x v="0"/>
    <x v="52"/>
    <x v="52"/>
  </r>
  <r>
    <x v="307"/>
    <x v="306"/>
    <x v="5"/>
    <x v="52"/>
    <x v="52"/>
  </r>
  <r>
    <x v="308"/>
    <x v="307"/>
    <x v="6"/>
    <x v="52"/>
    <x v="52"/>
  </r>
  <r>
    <x v="309"/>
    <x v="308"/>
    <x v="5"/>
    <x v="52"/>
    <x v="52"/>
  </r>
  <r>
    <x v="310"/>
    <x v="309"/>
    <x v="5"/>
    <x v="53"/>
    <x v="53"/>
  </r>
  <r>
    <x v="311"/>
    <x v="310"/>
    <x v="7"/>
    <x v="53"/>
    <x v="53"/>
  </r>
  <r>
    <x v="312"/>
    <x v="311"/>
    <x v="1"/>
    <x v="53"/>
    <x v="53"/>
  </r>
  <r>
    <x v="313"/>
    <x v="312"/>
    <x v="4"/>
    <x v="53"/>
    <x v="53"/>
  </r>
  <r>
    <x v="314"/>
    <x v="313"/>
    <x v="0"/>
    <x v="53"/>
    <x v="53"/>
  </r>
  <r>
    <x v="315"/>
    <x v="314"/>
    <x v="4"/>
    <x v="54"/>
    <x v="54"/>
  </r>
  <r>
    <x v="316"/>
    <x v="315"/>
    <x v="14"/>
    <x v="54"/>
    <x v="54"/>
  </r>
  <r>
    <x v="317"/>
    <x v="316"/>
    <x v="5"/>
    <x v="54"/>
    <x v="54"/>
  </r>
  <r>
    <x v="318"/>
    <x v="317"/>
    <x v="5"/>
    <x v="54"/>
    <x v="54"/>
  </r>
  <r>
    <x v="319"/>
    <x v="318"/>
    <x v="0"/>
    <x v="55"/>
    <x v="55"/>
  </r>
  <r>
    <x v="320"/>
    <x v="319"/>
    <x v="1"/>
    <x v="55"/>
    <x v="55"/>
  </r>
  <r>
    <x v="321"/>
    <x v="320"/>
    <x v="4"/>
    <x v="55"/>
    <x v="55"/>
  </r>
  <r>
    <x v="322"/>
    <x v="321"/>
    <x v="11"/>
    <x v="55"/>
    <x v="55"/>
  </r>
  <r>
    <x v="323"/>
    <x v="322"/>
    <x v="0"/>
    <x v="55"/>
    <x v="55"/>
  </r>
  <r>
    <x v="324"/>
    <x v="323"/>
    <x v="15"/>
    <x v="55"/>
    <x v="55"/>
  </r>
  <r>
    <x v="325"/>
    <x v="324"/>
    <x v="0"/>
    <x v="55"/>
    <x v="55"/>
  </r>
  <r>
    <x v="326"/>
    <x v="325"/>
    <x v="4"/>
    <x v="55"/>
    <x v="55"/>
  </r>
  <r>
    <x v="327"/>
    <x v="326"/>
    <x v="0"/>
    <x v="55"/>
    <x v="55"/>
  </r>
  <r>
    <x v="328"/>
    <x v="327"/>
    <x v="0"/>
    <x v="55"/>
    <x v="55"/>
  </r>
  <r>
    <x v="329"/>
    <x v="328"/>
    <x v="0"/>
    <x v="55"/>
    <x v="55"/>
  </r>
  <r>
    <x v="330"/>
    <x v="329"/>
    <x v="4"/>
    <x v="55"/>
    <x v="55"/>
  </r>
  <r>
    <x v="331"/>
    <x v="330"/>
    <x v="8"/>
    <x v="55"/>
    <x v="55"/>
  </r>
  <r>
    <x v="332"/>
    <x v="331"/>
    <x v="0"/>
    <x v="56"/>
    <x v="56"/>
  </r>
  <r>
    <x v="333"/>
    <x v="332"/>
    <x v="5"/>
    <x v="56"/>
    <x v="56"/>
  </r>
  <r>
    <x v="334"/>
    <x v="333"/>
    <x v="1"/>
    <x v="56"/>
    <x v="56"/>
  </r>
  <r>
    <x v="335"/>
    <x v="334"/>
    <x v="0"/>
    <x v="56"/>
    <x v="56"/>
  </r>
  <r>
    <x v="336"/>
    <x v="335"/>
    <x v="17"/>
    <x v="56"/>
    <x v="56"/>
  </r>
  <r>
    <x v="337"/>
    <x v="336"/>
    <x v="2"/>
    <x v="56"/>
    <x v="56"/>
  </r>
  <r>
    <x v="338"/>
    <x v="337"/>
    <x v="4"/>
    <x v="57"/>
    <x v="57"/>
  </r>
  <r>
    <x v="339"/>
    <x v="338"/>
    <x v="1"/>
    <x v="57"/>
    <x v="57"/>
  </r>
  <r>
    <x v="340"/>
    <x v="339"/>
    <x v="4"/>
    <x v="57"/>
    <x v="57"/>
  </r>
  <r>
    <x v="341"/>
    <x v="340"/>
    <x v="15"/>
    <x v="57"/>
    <x v="57"/>
  </r>
  <r>
    <x v="342"/>
    <x v="341"/>
    <x v="4"/>
    <x v="57"/>
    <x v="57"/>
  </r>
  <r>
    <x v="343"/>
    <x v="342"/>
    <x v="4"/>
    <x v="57"/>
    <x v="57"/>
  </r>
  <r>
    <x v="344"/>
    <x v="343"/>
    <x v="17"/>
    <x v="57"/>
    <x v="57"/>
  </r>
  <r>
    <x v="345"/>
    <x v="344"/>
    <x v="4"/>
    <x v="57"/>
    <x v="57"/>
  </r>
  <r>
    <x v="346"/>
    <x v="345"/>
    <x v="1"/>
    <x v="57"/>
    <x v="57"/>
  </r>
  <r>
    <x v="347"/>
    <x v="346"/>
    <x v="5"/>
    <x v="57"/>
    <x v="57"/>
  </r>
  <r>
    <x v="348"/>
    <x v="347"/>
    <x v="4"/>
    <x v="57"/>
    <x v="57"/>
  </r>
  <r>
    <x v="349"/>
    <x v="348"/>
    <x v="4"/>
    <x v="58"/>
    <x v="58"/>
  </r>
  <r>
    <x v="350"/>
    <x v="349"/>
    <x v="5"/>
    <x v="58"/>
    <x v="58"/>
  </r>
  <r>
    <x v="351"/>
    <x v="350"/>
    <x v="1"/>
    <x v="58"/>
    <x v="58"/>
  </r>
  <r>
    <x v="352"/>
    <x v="351"/>
    <x v="7"/>
    <x v="58"/>
    <x v="58"/>
  </r>
  <r>
    <x v="353"/>
    <x v="352"/>
    <x v="6"/>
    <x v="59"/>
    <x v="59"/>
  </r>
  <r>
    <x v="354"/>
    <x v="353"/>
    <x v="13"/>
    <x v="59"/>
    <x v="59"/>
  </r>
  <r>
    <x v="355"/>
    <x v="354"/>
    <x v="18"/>
    <x v="59"/>
    <x v="59"/>
  </r>
  <r>
    <x v="356"/>
    <x v="355"/>
    <x v="1"/>
    <x v="59"/>
    <x v="59"/>
  </r>
  <r>
    <x v="357"/>
    <x v="356"/>
    <x v="1"/>
    <x v="59"/>
    <x v="59"/>
  </r>
  <r>
    <x v="358"/>
    <x v="357"/>
    <x v="5"/>
    <x v="59"/>
    <x v="59"/>
  </r>
  <r>
    <x v="359"/>
    <x v="358"/>
    <x v="4"/>
    <x v="60"/>
    <x v="60"/>
  </r>
  <r>
    <x v="360"/>
    <x v="359"/>
    <x v="4"/>
    <x v="60"/>
    <x v="60"/>
  </r>
  <r>
    <x v="361"/>
    <x v="360"/>
    <x v="5"/>
    <x v="61"/>
    <x v="61"/>
  </r>
  <r>
    <x v="362"/>
    <x v="361"/>
    <x v="15"/>
    <x v="61"/>
    <x v="61"/>
  </r>
  <r>
    <x v="363"/>
    <x v="362"/>
    <x v="0"/>
    <x v="61"/>
    <x v="61"/>
  </r>
  <r>
    <x v="364"/>
    <x v="363"/>
    <x v="11"/>
    <x v="61"/>
    <x v="61"/>
  </r>
  <r>
    <x v="365"/>
    <x v="364"/>
    <x v="5"/>
    <x v="61"/>
    <x v="61"/>
  </r>
  <r>
    <x v="366"/>
    <x v="365"/>
    <x v="1"/>
    <x v="61"/>
    <x v="61"/>
  </r>
  <r>
    <x v="367"/>
    <x v="366"/>
    <x v="5"/>
    <x v="61"/>
    <x v="61"/>
  </r>
  <r>
    <x v="368"/>
    <x v="367"/>
    <x v="5"/>
    <x v="61"/>
    <x v="61"/>
  </r>
  <r>
    <x v="369"/>
    <x v="368"/>
    <x v="1"/>
    <x v="61"/>
    <x v="61"/>
  </r>
  <r>
    <x v="370"/>
    <x v="369"/>
    <x v="5"/>
    <x v="61"/>
    <x v="61"/>
  </r>
  <r>
    <x v="371"/>
    <x v="370"/>
    <x v="4"/>
    <x v="61"/>
    <x v="61"/>
  </r>
  <r>
    <x v="372"/>
    <x v="371"/>
    <x v="5"/>
    <x v="61"/>
    <x v="61"/>
  </r>
  <r>
    <x v="373"/>
    <x v="372"/>
    <x v="5"/>
    <x v="61"/>
    <x v="61"/>
  </r>
  <r>
    <x v="374"/>
    <x v="373"/>
    <x v="5"/>
    <x v="61"/>
    <x v="61"/>
  </r>
  <r>
    <x v="375"/>
    <x v="374"/>
    <x v="5"/>
    <x v="61"/>
    <x v="61"/>
  </r>
  <r>
    <x v="376"/>
    <x v="375"/>
    <x v="5"/>
    <x v="61"/>
    <x v="61"/>
  </r>
  <r>
    <x v="377"/>
    <x v="328"/>
    <x v="5"/>
    <x v="61"/>
    <x v="61"/>
  </r>
  <r>
    <x v="378"/>
    <x v="376"/>
    <x v="5"/>
    <x v="61"/>
    <x v="61"/>
  </r>
  <r>
    <x v="379"/>
    <x v="377"/>
    <x v="5"/>
    <x v="61"/>
    <x v="61"/>
  </r>
  <r>
    <x v="380"/>
    <x v="378"/>
    <x v="4"/>
    <x v="61"/>
    <x v="61"/>
  </r>
  <r>
    <x v="381"/>
    <x v="379"/>
    <x v="4"/>
    <x v="62"/>
    <x v="62"/>
  </r>
  <r>
    <x v="382"/>
    <x v="380"/>
    <x v="2"/>
    <x v="62"/>
    <x v="62"/>
  </r>
  <r>
    <x v="383"/>
    <x v="381"/>
    <x v="0"/>
    <x v="62"/>
    <x v="62"/>
  </r>
  <r>
    <x v="384"/>
    <x v="382"/>
    <x v="4"/>
    <x v="62"/>
    <x v="62"/>
  </r>
  <r>
    <x v="385"/>
    <x v="383"/>
    <x v="17"/>
    <x v="62"/>
    <x v="62"/>
  </r>
  <r>
    <x v="386"/>
    <x v="384"/>
    <x v="1"/>
    <x v="62"/>
    <x v="62"/>
  </r>
  <r>
    <x v="387"/>
    <x v="385"/>
    <x v="0"/>
    <x v="63"/>
    <x v="63"/>
  </r>
  <r>
    <x v="388"/>
    <x v="386"/>
    <x v="5"/>
    <x v="63"/>
    <x v="63"/>
  </r>
  <r>
    <x v="389"/>
    <x v="387"/>
    <x v="4"/>
    <x v="63"/>
    <x v="63"/>
  </r>
  <r>
    <x v="390"/>
    <x v="388"/>
    <x v="5"/>
    <x v="63"/>
    <x v="63"/>
  </r>
  <r>
    <x v="391"/>
    <x v="389"/>
    <x v="4"/>
    <x v="63"/>
    <x v="63"/>
  </r>
  <r>
    <x v="392"/>
    <x v="390"/>
    <x v="0"/>
    <x v="64"/>
    <x v="64"/>
  </r>
  <r>
    <x v="393"/>
    <x v="391"/>
    <x v="17"/>
    <x v="64"/>
    <x v="64"/>
  </r>
  <r>
    <x v="394"/>
    <x v="392"/>
    <x v="4"/>
    <x v="64"/>
    <x v="64"/>
  </r>
  <r>
    <x v="395"/>
    <x v="393"/>
    <x v="0"/>
    <x v="64"/>
    <x v="64"/>
  </r>
  <r>
    <x v="396"/>
    <x v="394"/>
    <x v="4"/>
    <x v="64"/>
    <x v="64"/>
  </r>
  <r>
    <x v="397"/>
    <x v="395"/>
    <x v="5"/>
    <x v="65"/>
    <x v="65"/>
  </r>
  <r>
    <x v="398"/>
    <x v="396"/>
    <x v="4"/>
    <x v="65"/>
    <x v="65"/>
  </r>
  <r>
    <x v="399"/>
    <x v="397"/>
    <x v="5"/>
    <x v="66"/>
    <x v="66"/>
  </r>
  <r>
    <x v="400"/>
    <x v="398"/>
    <x v="4"/>
    <x v="66"/>
    <x v="66"/>
  </r>
  <r>
    <x v="401"/>
    <x v="399"/>
    <x v="0"/>
    <x v="66"/>
    <x v="66"/>
  </r>
  <r>
    <x v="402"/>
    <x v="400"/>
    <x v="4"/>
    <x v="66"/>
    <x v="66"/>
  </r>
  <r>
    <x v="403"/>
    <x v="401"/>
    <x v="0"/>
    <x v="67"/>
    <x v="67"/>
  </r>
  <r>
    <x v="404"/>
    <x v="402"/>
    <x v="0"/>
    <x v="67"/>
    <x v="67"/>
  </r>
  <r>
    <x v="405"/>
    <x v="403"/>
    <x v="4"/>
    <x v="67"/>
    <x v="67"/>
  </r>
  <r>
    <x v="406"/>
    <x v="404"/>
    <x v="1"/>
    <x v="67"/>
    <x v="67"/>
  </r>
  <r>
    <x v="407"/>
    <x v="405"/>
    <x v="1"/>
    <x v="67"/>
    <x v="67"/>
  </r>
  <r>
    <x v="408"/>
    <x v="406"/>
    <x v="15"/>
    <x v="67"/>
    <x v="67"/>
  </r>
  <r>
    <x v="409"/>
    <x v="407"/>
    <x v="4"/>
    <x v="67"/>
    <x v="67"/>
  </r>
  <r>
    <x v="410"/>
    <x v="408"/>
    <x v="5"/>
    <x v="68"/>
    <x v="68"/>
  </r>
  <r>
    <x v="411"/>
    <x v="409"/>
    <x v="5"/>
    <x v="68"/>
    <x v="68"/>
  </r>
  <r>
    <x v="412"/>
    <x v="410"/>
    <x v="4"/>
    <x v="68"/>
    <x v="68"/>
  </r>
  <r>
    <x v="413"/>
    <x v="411"/>
    <x v="4"/>
    <x v="68"/>
    <x v="68"/>
  </r>
  <r>
    <x v="414"/>
    <x v="412"/>
    <x v="5"/>
    <x v="68"/>
    <x v="68"/>
  </r>
  <r>
    <x v="415"/>
    <x v="413"/>
    <x v="5"/>
    <x v="68"/>
    <x v="68"/>
  </r>
  <r>
    <x v="416"/>
    <x v="414"/>
    <x v="1"/>
    <x v="68"/>
    <x v="68"/>
  </r>
  <r>
    <x v="417"/>
    <x v="415"/>
    <x v="0"/>
    <x v="68"/>
    <x v="68"/>
  </r>
  <r>
    <x v="418"/>
    <x v="416"/>
    <x v="4"/>
    <x v="69"/>
    <x v="69"/>
  </r>
  <r>
    <x v="419"/>
    <x v="417"/>
    <x v="4"/>
    <x v="69"/>
    <x v="69"/>
  </r>
  <r>
    <x v="420"/>
    <x v="418"/>
    <x v="4"/>
    <x v="70"/>
    <x v="70"/>
  </r>
  <r>
    <x v="421"/>
    <x v="419"/>
    <x v="0"/>
    <x v="70"/>
    <x v="70"/>
  </r>
  <r>
    <x v="422"/>
    <x v="420"/>
    <x v="4"/>
    <x v="70"/>
    <x v="70"/>
  </r>
  <r>
    <x v="423"/>
    <x v="421"/>
    <x v="5"/>
    <x v="70"/>
    <x v="70"/>
  </r>
  <r>
    <x v="424"/>
    <x v="422"/>
    <x v="0"/>
    <x v="71"/>
    <x v="71"/>
  </r>
  <r>
    <x v="425"/>
    <x v="423"/>
    <x v="4"/>
    <x v="71"/>
    <x v="71"/>
  </r>
  <r>
    <x v="426"/>
    <x v="424"/>
    <x v="4"/>
    <x v="71"/>
    <x v="71"/>
  </r>
  <r>
    <x v="427"/>
    <x v="425"/>
    <x v="5"/>
    <x v="71"/>
    <x v="71"/>
  </r>
  <r>
    <x v="428"/>
    <x v="426"/>
    <x v="4"/>
    <x v="71"/>
    <x v="71"/>
  </r>
  <r>
    <x v="429"/>
    <x v="427"/>
    <x v="1"/>
    <x v="72"/>
    <x v="72"/>
  </r>
  <r>
    <x v="430"/>
    <x v="428"/>
    <x v="4"/>
    <x v="72"/>
    <x v="72"/>
  </r>
  <r>
    <x v="431"/>
    <x v="429"/>
    <x v="17"/>
    <x v="72"/>
    <x v="72"/>
  </r>
  <r>
    <x v="432"/>
    <x v="430"/>
    <x v="0"/>
    <x v="72"/>
    <x v="72"/>
  </r>
  <r>
    <x v="433"/>
    <x v="431"/>
    <x v="0"/>
    <x v="73"/>
    <x v="73"/>
  </r>
  <r>
    <x v="434"/>
    <x v="432"/>
    <x v="4"/>
    <x v="73"/>
    <x v="73"/>
  </r>
  <r>
    <x v="435"/>
    <x v="433"/>
    <x v="4"/>
    <x v="73"/>
    <x v="73"/>
  </r>
  <r>
    <x v="436"/>
    <x v="434"/>
    <x v="4"/>
    <x v="73"/>
    <x v="73"/>
  </r>
  <r>
    <x v="437"/>
    <x v="435"/>
    <x v="15"/>
    <x v="73"/>
    <x v="73"/>
  </r>
  <r>
    <x v="438"/>
    <x v="436"/>
    <x v="0"/>
    <x v="73"/>
    <x v="73"/>
  </r>
  <r>
    <x v="439"/>
    <x v="437"/>
    <x v="1"/>
    <x v="73"/>
    <x v="73"/>
  </r>
  <r>
    <x v="440"/>
    <x v="438"/>
    <x v="2"/>
    <x v="73"/>
    <x v="73"/>
  </r>
  <r>
    <x v="441"/>
    <x v="439"/>
    <x v="4"/>
    <x v="73"/>
    <x v="73"/>
  </r>
  <r>
    <x v="442"/>
    <x v="440"/>
    <x v="4"/>
    <x v="74"/>
    <x v="74"/>
  </r>
  <r>
    <x v="443"/>
    <x v="441"/>
    <x v="15"/>
    <x v="74"/>
    <x v="74"/>
  </r>
  <r>
    <x v="444"/>
    <x v="442"/>
    <x v="0"/>
    <x v="74"/>
    <x v="74"/>
  </r>
  <r>
    <x v="445"/>
    <x v="443"/>
    <x v="4"/>
    <x v="74"/>
    <x v="74"/>
  </r>
  <r>
    <x v="446"/>
    <x v="444"/>
    <x v="15"/>
    <x v="75"/>
    <x v="75"/>
  </r>
  <r>
    <x v="447"/>
    <x v="445"/>
    <x v="4"/>
    <x v="75"/>
    <x v="75"/>
  </r>
  <r>
    <x v="448"/>
    <x v="446"/>
    <x v="4"/>
    <x v="75"/>
    <x v="75"/>
  </r>
  <r>
    <x v="449"/>
    <x v="447"/>
    <x v="0"/>
    <x v="75"/>
    <x v="75"/>
  </r>
  <r>
    <x v="450"/>
    <x v="448"/>
    <x v="4"/>
    <x v="75"/>
    <x v="75"/>
  </r>
  <r>
    <x v="451"/>
    <x v="449"/>
    <x v="4"/>
    <x v="75"/>
    <x v="75"/>
  </r>
  <r>
    <x v="452"/>
    <x v="450"/>
    <x v="4"/>
    <x v="75"/>
    <x v="75"/>
  </r>
  <r>
    <x v="453"/>
    <x v="451"/>
    <x v="4"/>
    <x v="76"/>
    <x v="76"/>
  </r>
  <r>
    <x v="454"/>
    <x v="452"/>
    <x v="4"/>
    <x v="77"/>
    <x v="77"/>
  </r>
  <r>
    <x v="455"/>
    <x v="453"/>
    <x v="0"/>
    <x v="77"/>
    <x v="77"/>
  </r>
  <r>
    <x v="456"/>
    <x v="454"/>
    <x v="4"/>
    <x v="77"/>
    <x v="77"/>
  </r>
  <r>
    <x v="457"/>
    <x v="455"/>
    <x v="5"/>
    <x v="77"/>
    <x v="77"/>
  </r>
  <r>
    <x v="458"/>
    <x v="456"/>
    <x v="5"/>
    <x v="77"/>
    <x v="77"/>
  </r>
  <r>
    <x v="459"/>
    <x v="457"/>
    <x v="5"/>
    <x v="78"/>
    <x v="78"/>
  </r>
  <r>
    <x v="460"/>
    <x v="458"/>
    <x v="4"/>
    <x v="78"/>
    <x v="78"/>
  </r>
  <r>
    <x v="461"/>
    <x v="459"/>
    <x v="5"/>
    <x v="78"/>
    <x v="78"/>
  </r>
  <r>
    <x v="462"/>
    <x v="460"/>
    <x v="5"/>
    <x v="78"/>
    <x v="78"/>
  </r>
  <r>
    <x v="463"/>
    <x v="461"/>
    <x v="0"/>
    <x v="79"/>
    <x v="79"/>
  </r>
  <r>
    <x v="464"/>
    <x v="462"/>
    <x v="4"/>
    <x v="79"/>
    <x v="79"/>
  </r>
  <r>
    <x v="465"/>
    <x v="463"/>
    <x v="4"/>
    <x v="79"/>
    <x v="79"/>
  </r>
  <r>
    <x v="466"/>
    <x v="464"/>
    <x v="4"/>
    <x v="79"/>
    <x v="79"/>
  </r>
  <r>
    <x v="467"/>
    <x v="465"/>
    <x v="1"/>
    <x v="79"/>
    <x v="79"/>
  </r>
  <r>
    <x v="468"/>
    <x v="466"/>
    <x v="0"/>
    <x v="80"/>
    <x v="80"/>
  </r>
  <r>
    <x v="469"/>
    <x v="467"/>
    <x v="4"/>
    <x v="80"/>
    <x v="80"/>
  </r>
  <r>
    <x v="470"/>
    <x v="29"/>
    <x v="4"/>
    <x v="80"/>
    <x v="80"/>
  </r>
  <r>
    <x v="471"/>
    <x v="468"/>
    <x v="15"/>
    <x v="81"/>
    <x v="81"/>
  </r>
  <r>
    <x v="472"/>
    <x v="469"/>
    <x v="5"/>
    <x v="81"/>
    <x v="81"/>
  </r>
  <r>
    <x v="473"/>
    <x v="470"/>
    <x v="4"/>
    <x v="81"/>
    <x v="81"/>
  </r>
  <r>
    <x v="474"/>
    <x v="471"/>
    <x v="0"/>
    <x v="82"/>
    <x v="82"/>
  </r>
  <r>
    <x v="475"/>
    <x v="472"/>
    <x v="4"/>
    <x v="82"/>
    <x v="82"/>
  </r>
  <r>
    <x v="476"/>
    <x v="473"/>
    <x v="9"/>
    <x v="82"/>
    <x v="82"/>
  </r>
  <r>
    <x v="477"/>
    <x v="474"/>
    <x v="0"/>
    <x v="83"/>
    <x v="83"/>
  </r>
  <r>
    <x v="478"/>
    <x v="475"/>
    <x v="4"/>
    <x v="83"/>
    <x v="83"/>
  </r>
  <r>
    <x v="479"/>
    <x v="476"/>
    <x v="15"/>
    <x v="83"/>
    <x v="83"/>
  </r>
  <r>
    <x v="480"/>
    <x v="477"/>
    <x v="18"/>
    <x v="83"/>
    <x v="83"/>
  </r>
  <r>
    <x v="481"/>
    <x v="478"/>
    <x v="0"/>
    <x v="83"/>
    <x v="83"/>
  </r>
  <r>
    <x v="482"/>
    <x v="479"/>
    <x v="1"/>
    <x v="83"/>
    <x v="83"/>
  </r>
  <r>
    <x v="483"/>
    <x v="480"/>
    <x v="4"/>
    <x v="83"/>
    <x v="83"/>
  </r>
  <r>
    <x v="484"/>
    <x v="481"/>
    <x v="1"/>
    <x v="84"/>
    <x v="84"/>
  </r>
  <r>
    <x v="485"/>
    <x v="482"/>
    <x v="2"/>
    <x v="84"/>
    <x v="84"/>
  </r>
  <r>
    <x v="486"/>
    <x v="483"/>
    <x v="5"/>
    <x v="84"/>
    <x v="84"/>
  </r>
  <r>
    <x v="487"/>
    <x v="484"/>
    <x v="0"/>
    <x v="84"/>
    <x v="84"/>
  </r>
  <r>
    <x v="488"/>
    <x v="485"/>
    <x v="4"/>
    <x v="84"/>
    <x v="84"/>
  </r>
  <r>
    <x v="489"/>
    <x v="486"/>
    <x v="4"/>
    <x v="84"/>
    <x v="84"/>
  </r>
  <r>
    <x v="490"/>
    <x v="487"/>
    <x v="4"/>
    <x v="84"/>
    <x v="84"/>
  </r>
  <r>
    <x v="491"/>
    <x v="488"/>
    <x v="4"/>
    <x v="84"/>
    <x v="84"/>
  </r>
  <r>
    <x v="492"/>
    <x v="489"/>
    <x v="4"/>
    <x v="84"/>
    <x v="84"/>
  </r>
  <r>
    <x v="493"/>
    <x v="490"/>
    <x v="0"/>
    <x v="84"/>
    <x v="84"/>
  </r>
  <r>
    <x v="494"/>
    <x v="491"/>
    <x v="2"/>
    <x v="85"/>
    <x v="85"/>
  </r>
  <r>
    <x v="495"/>
    <x v="474"/>
    <x v="4"/>
    <x v="85"/>
    <x v="85"/>
  </r>
  <r>
    <x v="496"/>
    <x v="492"/>
    <x v="18"/>
    <x v="85"/>
    <x v="85"/>
  </r>
  <r>
    <x v="497"/>
    <x v="493"/>
    <x v="4"/>
    <x v="85"/>
    <x v="85"/>
  </r>
  <r>
    <x v="498"/>
    <x v="494"/>
    <x v="9"/>
    <x v="85"/>
    <x v="85"/>
  </r>
  <r>
    <x v="499"/>
    <x v="495"/>
    <x v="17"/>
    <x v="85"/>
    <x v="85"/>
  </r>
  <r>
    <x v="500"/>
    <x v="496"/>
    <x v="17"/>
    <x v="85"/>
    <x v="85"/>
  </r>
  <r>
    <x v="501"/>
    <x v="497"/>
    <x v="1"/>
    <x v="85"/>
    <x v="85"/>
  </r>
  <r>
    <x v="502"/>
    <x v="498"/>
    <x v="4"/>
    <x v="86"/>
    <x v="86"/>
  </r>
  <r>
    <x v="503"/>
    <x v="499"/>
    <x v="0"/>
    <x v="86"/>
    <x v="86"/>
  </r>
  <r>
    <x v="504"/>
    <x v="500"/>
    <x v="4"/>
    <x v="86"/>
    <x v="86"/>
  </r>
  <r>
    <x v="505"/>
    <x v="501"/>
    <x v="4"/>
    <x v="86"/>
    <x v="86"/>
  </r>
  <r>
    <x v="506"/>
    <x v="502"/>
    <x v="4"/>
    <x v="86"/>
    <x v="86"/>
  </r>
  <r>
    <x v="507"/>
    <x v="503"/>
    <x v="1"/>
    <x v="87"/>
    <x v="87"/>
  </r>
  <r>
    <x v="508"/>
    <x v="504"/>
    <x v="4"/>
    <x v="87"/>
    <x v="87"/>
  </r>
  <r>
    <x v="509"/>
    <x v="505"/>
    <x v="4"/>
    <x v="87"/>
    <x v="87"/>
  </r>
  <r>
    <x v="510"/>
    <x v="506"/>
    <x v="2"/>
    <x v="87"/>
    <x v="87"/>
  </r>
  <r>
    <x v="511"/>
    <x v="507"/>
    <x v="4"/>
    <x v="87"/>
    <x v="87"/>
  </r>
  <r>
    <x v="512"/>
    <x v="508"/>
    <x v="4"/>
    <x v="88"/>
    <x v="88"/>
  </r>
  <r>
    <x v="513"/>
    <x v="509"/>
    <x v="4"/>
    <x v="88"/>
    <x v="88"/>
  </r>
  <r>
    <x v="514"/>
    <x v="510"/>
    <x v="4"/>
    <x v="88"/>
    <x v="88"/>
  </r>
  <r>
    <x v="515"/>
    <x v="511"/>
    <x v="4"/>
    <x v="88"/>
    <x v="88"/>
  </r>
  <r>
    <x v="516"/>
    <x v="512"/>
    <x v="4"/>
    <x v="89"/>
    <x v="89"/>
  </r>
  <r>
    <x v="517"/>
    <x v="513"/>
    <x v="4"/>
    <x v="89"/>
    <x v="89"/>
  </r>
  <r>
    <x v="518"/>
    <x v="514"/>
    <x v="0"/>
    <x v="89"/>
    <x v="89"/>
  </r>
  <r>
    <x v="519"/>
    <x v="515"/>
    <x v="4"/>
    <x v="89"/>
    <x v="89"/>
  </r>
  <r>
    <x v="520"/>
    <x v="516"/>
    <x v="4"/>
    <x v="89"/>
    <x v="89"/>
  </r>
  <r>
    <x v="521"/>
    <x v="517"/>
    <x v="0"/>
    <x v="89"/>
    <x v="89"/>
  </r>
  <r>
    <x v="522"/>
    <x v="518"/>
    <x v="5"/>
    <x v="90"/>
    <x v="90"/>
  </r>
  <r>
    <x v="523"/>
    <x v="519"/>
    <x v="5"/>
    <x v="90"/>
    <x v="90"/>
  </r>
  <r>
    <x v="524"/>
    <x v="520"/>
    <x v="0"/>
    <x v="90"/>
    <x v="90"/>
  </r>
  <r>
    <x v="525"/>
    <x v="252"/>
    <x v="5"/>
    <x v="90"/>
    <x v="90"/>
  </r>
  <r>
    <x v="526"/>
    <x v="521"/>
    <x v="0"/>
    <x v="90"/>
    <x v="90"/>
  </r>
  <r>
    <x v="527"/>
    <x v="522"/>
    <x v="0"/>
    <x v="90"/>
    <x v="90"/>
  </r>
  <r>
    <x v="528"/>
    <x v="523"/>
    <x v="5"/>
    <x v="90"/>
    <x v="90"/>
  </r>
  <r>
    <x v="529"/>
    <x v="524"/>
    <x v="17"/>
    <x v="91"/>
    <x v="91"/>
  </r>
  <r>
    <x v="530"/>
    <x v="525"/>
    <x v="4"/>
    <x v="91"/>
    <x v="91"/>
  </r>
  <r>
    <x v="531"/>
    <x v="526"/>
    <x v="0"/>
    <x v="91"/>
    <x v="91"/>
  </r>
  <r>
    <x v="532"/>
    <x v="527"/>
    <x v="4"/>
    <x v="91"/>
    <x v="91"/>
  </r>
  <r>
    <x v="533"/>
    <x v="528"/>
    <x v="4"/>
    <x v="91"/>
    <x v="91"/>
  </r>
  <r>
    <x v="534"/>
    <x v="529"/>
    <x v="5"/>
    <x v="92"/>
    <x v="92"/>
  </r>
  <r>
    <x v="535"/>
    <x v="530"/>
    <x v="0"/>
    <x v="92"/>
    <x v="92"/>
  </r>
  <r>
    <x v="536"/>
    <x v="531"/>
    <x v="0"/>
    <x v="92"/>
    <x v="92"/>
  </r>
  <r>
    <x v="537"/>
    <x v="532"/>
    <x v="4"/>
    <x v="93"/>
    <x v="93"/>
  </r>
  <r>
    <x v="538"/>
    <x v="533"/>
    <x v="4"/>
    <x v="94"/>
    <x v="94"/>
  </r>
  <r>
    <x v="539"/>
    <x v="534"/>
    <x v="4"/>
    <x v="94"/>
    <x v="94"/>
  </r>
  <r>
    <x v="540"/>
    <x v="535"/>
    <x v="4"/>
    <x v="95"/>
    <x v="95"/>
  </r>
  <r>
    <x v="541"/>
    <x v="536"/>
    <x v="5"/>
    <x v="95"/>
    <x v="95"/>
  </r>
  <r>
    <x v="542"/>
    <x v="537"/>
    <x v="4"/>
    <x v="95"/>
    <x v="95"/>
  </r>
  <r>
    <x v="543"/>
    <x v="538"/>
    <x v="15"/>
    <x v="95"/>
    <x v="95"/>
  </r>
  <r>
    <x v="544"/>
    <x v="206"/>
    <x v="0"/>
    <x v="95"/>
    <x v="95"/>
  </r>
  <r>
    <x v="545"/>
    <x v="539"/>
    <x v="4"/>
    <x v="96"/>
    <x v="96"/>
  </r>
  <r>
    <x v="546"/>
    <x v="540"/>
    <x v="0"/>
    <x v="96"/>
    <x v="96"/>
  </r>
  <r>
    <x v="547"/>
    <x v="541"/>
    <x v="4"/>
    <x v="96"/>
    <x v="96"/>
  </r>
  <r>
    <x v="548"/>
    <x v="542"/>
    <x v="4"/>
    <x v="96"/>
    <x v="96"/>
  </r>
  <r>
    <x v="549"/>
    <x v="543"/>
    <x v="0"/>
    <x v="97"/>
    <x v="97"/>
  </r>
  <r>
    <x v="550"/>
    <x v="544"/>
    <x v="2"/>
    <x v="97"/>
    <x v="97"/>
  </r>
  <r>
    <x v="551"/>
    <x v="545"/>
    <x v="0"/>
    <x v="97"/>
    <x v="97"/>
  </r>
  <r>
    <x v="552"/>
    <x v="546"/>
    <x v="18"/>
    <x v="97"/>
    <x v="97"/>
  </r>
  <r>
    <x v="553"/>
    <x v="547"/>
    <x v="17"/>
    <x v="97"/>
    <x v="97"/>
  </r>
  <r>
    <x v="554"/>
    <x v="548"/>
    <x v="15"/>
    <x v="98"/>
    <x v="98"/>
  </r>
  <r>
    <x v="555"/>
    <x v="540"/>
    <x v="4"/>
    <x v="98"/>
    <x v="98"/>
  </r>
  <r>
    <x v="556"/>
    <x v="343"/>
    <x v="5"/>
    <x v="98"/>
    <x v="98"/>
  </r>
  <r>
    <x v="557"/>
    <x v="549"/>
    <x v="4"/>
    <x v="99"/>
    <x v="99"/>
  </r>
  <r>
    <x v="558"/>
    <x v="550"/>
    <x v="4"/>
    <x v="99"/>
    <x v="99"/>
  </r>
  <r>
    <x v="559"/>
    <x v="551"/>
    <x v="18"/>
    <x v="100"/>
    <x v="100"/>
  </r>
  <r>
    <x v="560"/>
    <x v="552"/>
    <x v="1"/>
    <x v="100"/>
    <x v="100"/>
  </r>
  <r>
    <x v="561"/>
    <x v="553"/>
    <x v="4"/>
    <x v="100"/>
    <x v="100"/>
  </r>
  <r>
    <x v="562"/>
    <x v="554"/>
    <x v="4"/>
    <x v="100"/>
    <x v="100"/>
  </r>
  <r>
    <x v="563"/>
    <x v="555"/>
    <x v="4"/>
    <x v="100"/>
    <x v="100"/>
  </r>
  <r>
    <x v="564"/>
    <x v="556"/>
    <x v="4"/>
    <x v="101"/>
    <x v="101"/>
  </r>
  <r>
    <x v="565"/>
    <x v="557"/>
    <x v="4"/>
    <x v="101"/>
    <x v="101"/>
  </r>
  <r>
    <x v="566"/>
    <x v="558"/>
    <x v="5"/>
    <x v="101"/>
    <x v="101"/>
  </r>
  <r>
    <x v="567"/>
    <x v="559"/>
    <x v="0"/>
    <x v="102"/>
    <x v="102"/>
  </r>
  <r>
    <x v="568"/>
    <x v="560"/>
    <x v="4"/>
    <x v="102"/>
    <x v="102"/>
  </r>
  <r>
    <x v="569"/>
    <x v="561"/>
    <x v="1"/>
    <x v="102"/>
    <x v="102"/>
  </r>
  <r>
    <x v="570"/>
    <x v="562"/>
    <x v="4"/>
    <x v="102"/>
    <x v="102"/>
  </r>
  <r>
    <x v="571"/>
    <x v="563"/>
    <x v="4"/>
    <x v="102"/>
    <x v="102"/>
  </r>
  <r>
    <x v="572"/>
    <x v="564"/>
    <x v="4"/>
    <x v="103"/>
    <x v="103"/>
  </r>
  <r>
    <x v="573"/>
    <x v="565"/>
    <x v="15"/>
    <x v="103"/>
    <x v="103"/>
  </r>
  <r>
    <x v="574"/>
    <x v="566"/>
    <x v="4"/>
    <x v="103"/>
    <x v="103"/>
  </r>
  <r>
    <x v="575"/>
    <x v="567"/>
    <x v="0"/>
    <x v="103"/>
    <x v="103"/>
  </r>
  <r>
    <x v="576"/>
    <x v="568"/>
    <x v="4"/>
    <x v="103"/>
    <x v="103"/>
  </r>
  <r>
    <x v="577"/>
    <x v="569"/>
    <x v="4"/>
    <x v="103"/>
    <x v="103"/>
  </r>
  <r>
    <x v="578"/>
    <x v="570"/>
    <x v="4"/>
    <x v="103"/>
    <x v="103"/>
  </r>
  <r>
    <x v="579"/>
    <x v="571"/>
    <x v="0"/>
    <x v="103"/>
    <x v="103"/>
  </r>
  <r>
    <x v="580"/>
    <x v="572"/>
    <x v="1"/>
    <x v="104"/>
    <x v="104"/>
  </r>
  <r>
    <x v="581"/>
    <x v="573"/>
    <x v="15"/>
    <x v="104"/>
    <x v="104"/>
  </r>
  <r>
    <x v="582"/>
    <x v="574"/>
    <x v="2"/>
    <x v="104"/>
    <x v="104"/>
  </r>
  <r>
    <x v="583"/>
    <x v="575"/>
    <x v="0"/>
    <x v="104"/>
    <x v="104"/>
  </r>
  <r>
    <x v="584"/>
    <x v="576"/>
    <x v="4"/>
    <x v="104"/>
    <x v="104"/>
  </r>
  <r>
    <x v="585"/>
    <x v="577"/>
    <x v="4"/>
    <x v="105"/>
    <x v="105"/>
  </r>
  <r>
    <x v="586"/>
    <x v="578"/>
    <x v="4"/>
    <x v="105"/>
    <x v="105"/>
  </r>
  <r>
    <x v="587"/>
    <x v="579"/>
    <x v="5"/>
    <x v="105"/>
    <x v="105"/>
  </r>
  <r>
    <x v="588"/>
    <x v="580"/>
    <x v="0"/>
    <x v="105"/>
    <x v="105"/>
  </r>
  <r>
    <x v="589"/>
    <x v="581"/>
    <x v="4"/>
    <x v="105"/>
    <x v="105"/>
  </r>
  <r>
    <x v="590"/>
    <x v="582"/>
    <x v="0"/>
    <x v="105"/>
    <x v="105"/>
  </r>
  <r>
    <x v="591"/>
    <x v="583"/>
    <x v="1"/>
    <x v="106"/>
    <x v="106"/>
  </r>
  <r>
    <x v="592"/>
    <x v="584"/>
    <x v="2"/>
    <x v="106"/>
    <x v="106"/>
  </r>
  <r>
    <x v="593"/>
    <x v="585"/>
    <x v="0"/>
    <x v="106"/>
    <x v="106"/>
  </r>
  <r>
    <x v="594"/>
    <x v="586"/>
    <x v="4"/>
    <x v="106"/>
    <x v="106"/>
  </r>
  <r>
    <x v="595"/>
    <x v="587"/>
    <x v="0"/>
    <x v="107"/>
    <x v="107"/>
  </r>
  <r>
    <x v="596"/>
    <x v="588"/>
    <x v="4"/>
    <x v="107"/>
    <x v="107"/>
  </r>
  <r>
    <x v="597"/>
    <x v="589"/>
    <x v="15"/>
    <x v="107"/>
    <x v="107"/>
  </r>
  <r>
    <x v="598"/>
    <x v="590"/>
    <x v="19"/>
    <x v="108"/>
    <x v="108"/>
  </r>
  <r>
    <x v="599"/>
    <x v="591"/>
    <x v="19"/>
    <x v="108"/>
    <x v="108"/>
  </r>
  <r>
    <x v="600"/>
    <x v="592"/>
    <x v="19"/>
    <x v="108"/>
    <x v="108"/>
  </r>
  <r>
    <x v="601"/>
    <x v="593"/>
    <x v="19"/>
    <x v="108"/>
    <x v="108"/>
  </r>
  <r>
    <x v="602"/>
    <x v="594"/>
    <x v="19"/>
    <x v="108"/>
    <x v="108"/>
  </r>
  <r>
    <x v="603"/>
    <x v="595"/>
    <x v="19"/>
    <x v="108"/>
    <x v="108"/>
  </r>
  <r>
    <x v="604"/>
    <x v="596"/>
    <x v="4"/>
    <x v="109"/>
    <x v="109"/>
  </r>
  <r>
    <x v="605"/>
    <x v="597"/>
    <x v="19"/>
    <x v="110"/>
    <x v="110"/>
  </r>
  <r>
    <x v="606"/>
    <x v="598"/>
    <x v="19"/>
    <x v="110"/>
    <x v="110"/>
  </r>
  <r>
    <x v="607"/>
    <x v="599"/>
    <x v="19"/>
    <x v="110"/>
    <x v="110"/>
  </r>
  <r>
    <x v="608"/>
    <x v="600"/>
    <x v="19"/>
    <x v="110"/>
    <x v="110"/>
  </r>
  <r>
    <x v="609"/>
    <x v="601"/>
    <x v="19"/>
    <x v="110"/>
    <x v="110"/>
  </r>
  <r>
    <x v="610"/>
    <x v="602"/>
    <x v="5"/>
    <x v="111"/>
    <x v="111"/>
  </r>
  <r>
    <x v="611"/>
    <x v="603"/>
    <x v="5"/>
    <x v="111"/>
    <x v="111"/>
  </r>
  <r>
    <x v="612"/>
    <x v="604"/>
    <x v="20"/>
    <x v="111"/>
    <x v="111"/>
  </r>
  <r>
    <x v="613"/>
    <x v="605"/>
    <x v="20"/>
    <x v="111"/>
    <x v="111"/>
  </r>
  <r>
    <x v="614"/>
    <x v="606"/>
    <x v="5"/>
    <x v="111"/>
    <x v="111"/>
  </r>
  <r>
    <x v="615"/>
    <x v="607"/>
    <x v="5"/>
    <x v="111"/>
    <x v="111"/>
  </r>
  <r>
    <x v="616"/>
    <x v="608"/>
    <x v="5"/>
    <x v="112"/>
    <x v="112"/>
  </r>
  <r>
    <x v="617"/>
    <x v="609"/>
    <x v="20"/>
    <x v="112"/>
    <x v="112"/>
  </r>
  <r>
    <x v="618"/>
    <x v="610"/>
    <x v="20"/>
    <x v="112"/>
    <x v="112"/>
  </r>
  <r>
    <x v="619"/>
    <x v="611"/>
    <x v="20"/>
    <x v="112"/>
    <x v="112"/>
  </r>
  <r>
    <x v="620"/>
    <x v="612"/>
    <x v="5"/>
    <x v="112"/>
    <x v="112"/>
  </r>
  <r>
    <x v="621"/>
    <x v="613"/>
    <x v="5"/>
    <x v="112"/>
    <x v="112"/>
  </r>
  <r>
    <x v="622"/>
    <x v="614"/>
    <x v="20"/>
    <x v="113"/>
    <x v="113"/>
  </r>
  <r>
    <x v="623"/>
    <x v="615"/>
    <x v="20"/>
    <x v="113"/>
    <x v="113"/>
  </r>
  <r>
    <x v="624"/>
    <x v="616"/>
    <x v="20"/>
    <x v="113"/>
    <x v="113"/>
  </r>
  <r>
    <x v="625"/>
    <x v="617"/>
    <x v="20"/>
    <x v="113"/>
    <x v="113"/>
  </r>
  <r>
    <x v="626"/>
    <x v="618"/>
    <x v="20"/>
    <x v="113"/>
    <x v="113"/>
  </r>
  <r>
    <x v="627"/>
    <x v="619"/>
    <x v="20"/>
    <x v="113"/>
    <x v="113"/>
  </r>
  <r>
    <x v="628"/>
    <x v="620"/>
    <x v="20"/>
    <x v="114"/>
    <x v="114"/>
  </r>
  <r>
    <x v="629"/>
    <x v="621"/>
    <x v="20"/>
    <x v="114"/>
    <x v="114"/>
  </r>
  <r>
    <x v="630"/>
    <x v="622"/>
    <x v="20"/>
    <x v="115"/>
    <x v="115"/>
  </r>
  <r>
    <x v="631"/>
    <x v="623"/>
    <x v="20"/>
    <x v="116"/>
    <x v="116"/>
  </r>
  <r>
    <x v="632"/>
    <x v="127"/>
    <x v="20"/>
    <x v="116"/>
    <x v="116"/>
  </r>
  <r>
    <x v="633"/>
    <x v="624"/>
    <x v="20"/>
    <x v="116"/>
    <x v="116"/>
  </r>
  <r>
    <x v="634"/>
    <x v="625"/>
    <x v="20"/>
    <x v="116"/>
    <x v="116"/>
  </r>
  <r>
    <x v="635"/>
    <x v="626"/>
    <x v="20"/>
    <x v="116"/>
    <x v="116"/>
  </r>
  <r>
    <x v="636"/>
    <x v="627"/>
    <x v="20"/>
    <x v="116"/>
    <x v="116"/>
  </r>
  <r>
    <x v="637"/>
    <x v="628"/>
    <x v="20"/>
    <x v="117"/>
    <x v="117"/>
  </r>
  <r>
    <x v="638"/>
    <x v="629"/>
    <x v="20"/>
    <x v="117"/>
    <x v="117"/>
  </r>
  <r>
    <x v="639"/>
    <x v="630"/>
    <x v="5"/>
    <x v="117"/>
    <x v="117"/>
  </r>
  <r>
    <x v="640"/>
    <x v="631"/>
    <x v="20"/>
    <x v="117"/>
    <x v="117"/>
  </r>
  <r>
    <x v="641"/>
    <x v="632"/>
    <x v="20"/>
    <x v="118"/>
    <x v="118"/>
  </r>
  <r>
    <x v="642"/>
    <x v="633"/>
    <x v="20"/>
    <x v="118"/>
    <x v="118"/>
  </r>
  <r>
    <x v="643"/>
    <x v="634"/>
    <x v="20"/>
    <x v="118"/>
    <x v="118"/>
  </r>
  <r>
    <x v="644"/>
    <x v="635"/>
    <x v="20"/>
    <x v="119"/>
    <x v="119"/>
  </r>
  <r>
    <x v="645"/>
    <x v="636"/>
    <x v="20"/>
    <x v="119"/>
    <x v="119"/>
  </r>
  <r>
    <x v="646"/>
    <x v="637"/>
    <x v="20"/>
    <x v="119"/>
    <x v="119"/>
  </r>
  <r>
    <x v="647"/>
    <x v="638"/>
    <x v="20"/>
    <x v="120"/>
    <x v="120"/>
  </r>
  <r>
    <x v="648"/>
    <x v="639"/>
    <x v="20"/>
    <x v="120"/>
    <x v="120"/>
  </r>
  <r>
    <x v="649"/>
    <x v="640"/>
    <x v="20"/>
    <x v="120"/>
    <x v="120"/>
  </r>
  <r>
    <x v="650"/>
    <x v="641"/>
    <x v="20"/>
    <x v="120"/>
    <x v="120"/>
  </r>
  <r>
    <x v="651"/>
    <x v="642"/>
    <x v="20"/>
    <x v="120"/>
    <x v="120"/>
  </r>
  <r>
    <x v="652"/>
    <x v="643"/>
    <x v="20"/>
    <x v="120"/>
    <x v="120"/>
  </r>
  <r>
    <x v="653"/>
    <x v="644"/>
    <x v="20"/>
    <x v="120"/>
    <x v="120"/>
  </r>
  <r>
    <x v="654"/>
    <x v="645"/>
    <x v="20"/>
    <x v="120"/>
    <x v="120"/>
  </r>
  <r>
    <x v="655"/>
    <x v="646"/>
    <x v="20"/>
    <x v="120"/>
    <x v="120"/>
  </r>
  <r>
    <x v="656"/>
    <x v="647"/>
    <x v="20"/>
    <x v="120"/>
    <x v="120"/>
  </r>
  <r>
    <x v="657"/>
    <x v="648"/>
    <x v="20"/>
    <x v="120"/>
    <x v="120"/>
  </r>
  <r>
    <x v="658"/>
    <x v="649"/>
    <x v="20"/>
    <x v="121"/>
    <x v="121"/>
  </r>
  <r>
    <x v="659"/>
    <x v="650"/>
    <x v="20"/>
    <x v="121"/>
    <x v="121"/>
  </r>
  <r>
    <x v="660"/>
    <x v="651"/>
    <x v="20"/>
    <x v="121"/>
    <x v="121"/>
  </r>
  <r>
    <x v="661"/>
    <x v="652"/>
    <x v="20"/>
    <x v="121"/>
    <x v="121"/>
  </r>
  <r>
    <x v="662"/>
    <x v="653"/>
    <x v="20"/>
    <x v="121"/>
    <x v="121"/>
  </r>
  <r>
    <x v="663"/>
    <x v="654"/>
    <x v="20"/>
    <x v="122"/>
    <x v="122"/>
  </r>
  <r>
    <x v="664"/>
    <x v="655"/>
    <x v="20"/>
    <x v="122"/>
    <x v="122"/>
  </r>
  <r>
    <x v="665"/>
    <x v="656"/>
    <x v="20"/>
    <x v="122"/>
    <x v="122"/>
  </r>
  <r>
    <x v="666"/>
    <x v="657"/>
    <x v="20"/>
    <x v="122"/>
    <x v="122"/>
  </r>
  <r>
    <x v="667"/>
    <x v="648"/>
    <x v="20"/>
    <x v="122"/>
    <x v="122"/>
  </r>
  <r>
    <x v="668"/>
    <x v="658"/>
    <x v="20"/>
    <x v="123"/>
    <x v="123"/>
  </r>
  <r>
    <x v="669"/>
    <x v="659"/>
    <x v="20"/>
    <x v="123"/>
    <x v="123"/>
  </r>
  <r>
    <x v="670"/>
    <x v="660"/>
    <x v="20"/>
    <x v="123"/>
    <x v="123"/>
  </r>
  <r>
    <x v="671"/>
    <x v="661"/>
    <x v="20"/>
    <x v="124"/>
    <x v="124"/>
  </r>
  <r>
    <x v="672"/>
    <x v="662"/>
    <x v="20"/>
    <x v="124"/>
    <x v="124"/>
  </r>
  <r>
    <x v="673"/>
    <x v="663"/>
    <x v="20"/>
    <x v="124"/>
    <x v="124"/>
  </r>
  <r>
    <x v="674"/>
    <x v="664"/>
    <x v="20"/>
    <x v="125"/>
    <x v="125"/>
  </r>
  <r>
    <x v="675"/>
    <x v="25"/>
    <x v="20"/>
    <x v="125"/>
    <x v="125"/>
  </r>
  <r>
    <x v="676"/>
    <x v="665"/>
    <x v="20"/>
    <x v="126"/>
    <x v="126"/>
  </r>
  <r>
    <x v="677"/>
    <x v="666"/>
    <x v="20"/>
    <x v="126"/>
    <x v="126"/>
  </r>
  <r>
    <x v="678"/>
    <x v="667"/>
    <x v="5"/>
    <x v="127"/>
    <x v="127"/>
  </r>
  <r>
    <x v="679"/>
    <x v="668"/>
    <x v="20"/>
    <x v="127"/>
    <x v="127"/>
  </r>
  <r>
    <x v="680"/>
    <x v="474"/>
    <x v="20"/>
    <x v="128"/>
    <x v="128"/>
  </r>
  <r>
    <x v="681"/>
    <x v="669"/>
    <x v="20"/>
    <x v="128"/>
    <x v="128"/>
  </r>
  <r>
    <x v="682"/>
    <x v="455"/>
    <x v="20"/>
    <x v="128"/>
    <x v="128"/>
  </r>
  <r>
    <x v="683"/>
    <x v="670"/>
    <x v="20"/>
    <x v="129"/>
    <x v="129"/>
  </r>
  <r>
    <x v="684"/>
    <x v="671"/>
    <x v="20"/>
    <x v="129"/>
    <x v="129"/>
  </r>
  <r>
    <x v="685"/>
    <x v="672"/>
    <x v="20"/>
    <x v="130"/>
    <x v="130"/>
  </r>
  <r>
    <x v="686"/>
    <x v="673"/>
    <x v="20"/>
    <x v="130"/>
    <x v="130"/>
  </r>
  <r>
    <x v="687"/>
    <x v="674"/>
    <x v="20"/>
    <x v="130"/>
    <x v="130"/>
  </r>
  <r>
    <x v="688"/>
    <x v="675"/>
    <x v="20"/>
    <x v="131"/>
    <x v="131"/>
  </r>
  <r>
    <x v="689"/>
    <x v="676"/>
    <x v="20"/>
    <x v="131"/>
    <x v="131"/>
  </r>
  <r>
    <x v="690"/>
    <x v="677"/>
    <x v="20"/>
    <x v="131"/>
    <x v="131"/>
  </r>
  <r>
    <x v="691"/>
    <x v="678"/>
    <x v="20"/>
    <x v="132"/>
    <x v="132"/>
  </r>
  <r>
    <x v="692"/>
    <x v="679"/>
    <x v="20"/>
    <x v="132"/>
    <x v="132"/>
  </r>
  <r>
    <x v="693"/>
    <x v="680"/>
    <x v="20"/>
    <x v="133"/>
    <x v="133"/>
  </r>
  <r>
    <x v="694"/>
    <x v="681"/>
    <x v="5"/>
    <x v="133"/>
    <x v="133"/>
  </r>
  <r>
    <x v="695"/>
    <x v="682"/>
    <x v="5"/>
    <x v="133"/>
    <x v="133"/>
  </r>
  <r>
    <x v="696"/>
    <x v="683"/>
    <x v="5"/>
    <x v="133"/>
    <x v="133"/>
  </r>
  <r>
    <x v="697"/>
    <x v="684"/>
    <x v="5"/>
    <x v="134"/>
    <x v="134"/>
  </r>
  <r>
    <x v="698"/>
    <x v="685"/>
    <x v="20"/>
    <x v="134"/>
    <x v="134"/>
  </r>
  <r>
    <x v="699"/>
    <x v="686"/>
    <x v="20"/>
    <x v="134"/>
    <x v="134"/>
  </r>
  <r>
    <x v="700"/>
    <x v="687"/>
    <x v="5"/>
    <x v="134"/>
    <x v="134"/>
  </r>
  <r>
    <x v="701"/>
    <x v="688"/>
    <x v="5"/>
    <x v="134"/>
    <x v="134"/>
  </r>
  <r>
    <x v="702"/>
    <x v="689"/>
    <x v="20"/>
    <x v="135"/>
    <x v="135"/>
  </r>
  <r>
    <x v="703"/>
    <x v="690"/>
    <x v="20"/>
    <x v="135"/>
    <x v="135"/>
  </r>
  <r>
    <x v="704"/>
    <x v="691"/>
    <x v="20"/>
    <x v="135"/>
    <x v="135"/>
  </r>
  <r>
    <x v="705"/>
    <x v="692"/>
    <x v="20"/>
    <x v="136"/>
    <x v="136"/>
  </r>
  <r>
    <x v="706"/>
    <x v="693"/>
    <x v="20"/>
    <x v="136"/>
    <x v="136"/>
  </r>
  <r>
    <x v="707"/>
    <x v="694"/>
    <x v="20"/>
    <x v="137"/>
    <x v="137"/>
  </r>
  <r>
    <x v="708"/>
    <x v="695"/>
    <x v="20"/>
    <x v="137"/>
    <x v="137"/>
  </r>
  <r>
    <x v="709"/>
    <x v="696"/>
    <x v="20"/>
    <x v="138"/>
    <x v="138"/>
  </r>
  <r>
    <x v="710"/>
    <x v="697"/>
    <x v="20"/>
    <x v="138"/>
    <x v="138"/>
  </r>
  <r>
    <x v="711"/>
    <x v="698"/>
    <x v="20"/>
    <x v="139"/>
    <x v="139"/>
  </r>
  <r>
    <x v="712"/>
    <x v="699"/>
    <x v="20"/>
    <x v="139"/>
    <x v="139"/>
  </r>
  <r>
    <x v="713"/>
    <x v="700"/>
    <x v="20"/>
    <x v="140"/>
    <x v="140"/>
  </r>
  <r>
    <x v="714"/>
    <x v="701"/>
    <x v="20"/>
    <x v="140"/>
    <x v="140"/>
  </r>
  <r>
    <x v="715"/>
    <x v="702"/>
    <x v="20"/>
    <x v="140"/>
    <x v="140"/>
  </r>
  <r>
    <x v="716"/>
    <x v="703"/>
    <x v="20"/>
    <x v="141"/>
    <x v="141"/>
  </r>
  <r>
    <x v="717"/>
    <x v="704"/>
    <x v="20"/>
    <x v="141"/>
    <x v="141"/>
  </r>
  <r>
    <x v="718"/>
    <x v="705"/>
    <x v="20"/>
    <x v="141"/>
    <x v="141"/>
  </r>
  <r>
    <x v="719"/>
    <x v="706"/>
    <x v="20"/>
    <x v="141"/>
    <x v="141"/>
  </r>
  <r>
    <x v="720"/>
    <x v="707"/>
    <x v="20"/>
    <x v="141"/>
    <x v="141"/>
  </r>
  <r>
    <x v="721"/>
    <x v="708"/>
    <x v="20"/>
    <x v="142"/>
    <x v="142"/>
  </r>
  <r>
    <x v="722"/>
    <x v="709"/>
    <x v="20"/>
    <x v="142"/>
    <x v="142"/>
  </r>
  <r>
    <x v="723"/>
    <x v="710"/>
    <x v="20"/>
    <x v="142"/>
    <x v="142"/>
  </r>
  <r>
    <x v="724"/>
    <x v="711"/>
    <x v="20"/>
    <x v="143"/>
    <x v="143"/>
  </r>
  <r>
    <x v="725"/>
    <x v="350"/>
    <x v="20"/>
    <x v="143"/>
    <x v="143"/>
  </r>
  <r>
    <x v="726"/>
    <x v="712"/>
    <x v="20"/>
    <x v="143"/>
    <x v="143"/>
  </r>
  <r>
    <x v="727"/>
    <x v="713"/>
    <x v="20"/>
    <x v="144"/>
    <x v="144"/>
  </r>
  <r>
    <x v="728"/>
    <x v="714"/>
    <x v="20"/>
    <x v="144"/>
    <x v="144"/>
  </r>
  <r>
    <x v="729"/>
    <x v="715"/>
    <x v="20"/>
    <x v="144"/>
    <x v="144"/>
  </r>
  <r>
    <x v="730"/>
    <x v="716"/>
    <x v="20"/>
    <x v="145"/>
    <x v="145"/>
  </r>
  <r>
    <x v="731"/>
    <x v="717"/>
    <x v="20"/>
    <x v="145"/>
    <x v="145"/>
  </r>
  <r>
    <x v="732"/>
    <x v="718"/>
    <x v="20"/>
    <x v="146"/>
    <x v="146"/>
  </r>
  <r>
    <x v="733"/>
    <x v="719"/>
    <x v="5"/>
    <x v="146"/>
    <x v="146"/>
  </r>
  <r>
    <x v="734"/>
    <x v="720"/>
    <x v="20"/>
    <x v="147"/>
    <x v="147"/>
  </r>
  <r>
    <x v="735"/>
    <x v="721"/>
    <x v="5"/>
    <x v="147"/>
    <x v="147"/>
  </r>
  <r>
    <x v="736"/>
    <x v="722"/>
    <x v="20"/>
    <x v="147"/>
    <x v="147"/>
  </r>
  <r>
    <x v="737"/>
    <x v="723"/>
    <x v="20"/>
    <x v="148"/>
    <x v="148"/>
  </r>
  <r>
    <x v="738"/>
    <x v="724"/>
    <x v="20"/>
    <x v="148"/>
    <x v="148"/>
  </r>
  <r>
    <x v="739"/>
    <x v="725"/>
    <x v="20"/>
    <x v="149"/>
    <x v="149"/>
  </r>
  <r>
    <x v="740"/>
    <x v="726"/>
    <x v="20"/>
    <x v="149"/>
    <x v="149"/>
  </r>
  <r>
    <x v="741"/>
    <x v="727"/>
    <x v="20"/>
    <x v="149"/>
    <x v="149"/>
  </r>
  <r>
    <x v="742"/>
    <x v="728"/>
    <x v="20"/>
    <x v="149"/>
    <x v="149"/>
  </r>
  <r>
    <x v="743"/>
    <x v="729"/>
    <x v="20"/>
    <x v="150"/>
    <x v="150"/>
  </r>
  <r>
    <x v="744"/>
    <x v="730"/>
    <x v="20"/>
    <x v="150"/>
    <x v="150"/>
  </r>
  <r>
    <x v="745"/>
    <x v="731"/>
    <x v="20"/>
    <x v="150"/>
    <x v="150"/>
  </r>
  <r>
    <x v="746"/>
    <x v="732"/>
    <x v="20"/>
    <x v="151"/>
    <x v="151"/>
  </r>
  <r>
    <x v="747"/>
    <x v="488"/>
    <x v="20"/>
    <x v="151"/>
    <x v="151"/>
  </r>
  <r>
    <x v="748"/>
    <x v="733"/>
    <x v="20"/>
    <x v="152"/>
    <x v="152"/>
  </r>
  <r>
    <x v="749"/>
    <x v="734"/>
    <x v="20"/>
    <x v="152"/>
    <x v="152"/>
  </r>
  <r>
    <x v="750"/>
    <x v="735"/>
    <x v="20"/>
    <x v="152"/>
    <x v="152"/>
  </r>
  <r>
    <x v="751"/>
    <x v="736"/>
    <x v="20"/>
    <x v="153"/>
    <x v="153"/>
  </r>
  <r>
    <x v="752"/>
    <x v="737"/>
    <x v="20"/>
    <x v="153"/>
    <x v="153"/>
  </r>
  <r>
    <x v="753"/>
    <x v="738"/>
    <x v="20"/>
    <x v="154"/>
    <x v="154"/>
  </r>
  <r>
    <x v="754"/>
    <x v="739"/>
    <x v="20"/>
    <x v="154"/>
    <x v="154"/>
  </r>
  <r>
    <x v="755"/>
    <x v="740"/>
    <x v="20"/>
    <x v="154"/>
    <x v="154"/>
  </r>
  <r>
    <x v="756"/>
    <x v="741"/>
    <x v="20"/>
    <x v="155"/>
    <x v="155"/>
  </r>
  <r>
    <x v="757"/>
    <x v="712"/>
    <x v="20"/>
    <x v="155"/>
    <x v="155"/>
  </r>
  <r>
    <x v="758"/>
    <x v="742"/>
    <x v="5"/>
    <x v="156"/>
    <x v="156"/>
  </r>
  <r>
    <x v="759"/>
    <x v="743"/>
    <x v="20"/>
    <x v="156"/>
    <x v="156"/>
  </r>
  <r>
    <x v="760"/>
    <x v="744"/>
    <x v="5"/>
    <x v="156"/>
    <x v="156"/>
  </r>
  <r>
    <x v="761"/>
    <x v="745"/>
    <x v="20"/>
    <x v="157"/>
    <x v="157"/>
  </r>
  <r>
    <x v="762"/>
    <x v="746"/>
    <x v="20"/>
    <x v="157"/>
    <x v="157"/>
  </r>
  <r>
    <x v="763"/>
    <x v="747"/>
    <x v="20"/>
    <x v="157"/>
    <x v="157"/>
  </r>
  <r>
    <x v="764"/>
    <x v="748"/>
    <x v="5"/>
    <x v="158"/>
    <x v="158"/>
  </r>
  <r>
    <x v="765"/>
    <x v="749"/>
    <x v="20"/>
    <x v="158"/>
    <x v="158"/>
  </r>
  <r>
    <x v="766"/>
    <x v="750"/>
    <x v="5"/>
    <x v="158"/>
    <x v="158"/>
  </r>
  <r>
    <x v="767"/>
    <x v="751"/>
    <x v="20"/>
    <x v="159"/>
    <x v="159"/>
  </r>
  <r>
    <x v="768"/>
    <x v="752"/>
    <x v="5"/>
    <x v="159"/>
    <x v="159"/>
  </r>
  <r>
    <x v="769"/>
    <x v="753"/>
    <x v="20"/>
    <x v="159"/>
    <x v="159"/>
  </r>
  <r>
    <x v="770"/>
    <x v="754"/>
    <x v="20"/>
    <x v="160"/>
    <x v="160"/>
  </r>
  <r>
    <x v="771"/>
    <x v="755"/>
    <x v="20"/>
    <x v="160"/>
    <x v="160"/>
  </r>
  <r>
    <x v="772"/>
    <x v="756"/>
    <x v="20"/>
    <x v="160"/>
    <x v="160"/>
  </r>
  <r>
    <x v="773"/>
    <x v="757"/>
    <x v="20"/>
    <x v="160"/>
    <x v="160"/>
  </r>
  <r>
    <x v="774"/>
    <x v="758"/>
    <x v="20"/>
    <x v="161"/>
    <x v="161"/>
  </r>
  <r>
    <x v="775"/>
    <x v="759"/>
    <x v="20"/>
    <x v="161"/>
    <x v="161"/>
  </r>
  <r>
    <x v="776"/>
    <x v="760"/>
    <x v="20"/>
    <x v="161"/>
    <x v="161"/>
  </r>
  <r>
    <x v="777"/>
    <x v="761"/>
    <x v="20"/>
    <x v="162"/>
    <x v="162"/>
  </r>
  <r>
    <x v="778"/>
    <x v="762"/>
    <x v="20"/>
    <x v="162"/>
    <x v="162"/>
  </r>
  <r>
    <x v="779"/>
    <x v="763"/>
    <x v="20"/>
    <x v="162"/>
    <x v="162"/>
  </r>
  <r>
    <x v="780"/>
    <x v="764"/>
    <x v="20"/>
    <x v="162"/>
    <x v="162"/>
  </r>
  <r>
    <x v="781"/>
    <x v="765"/>
    <x v="20"/>
    <x v="163"/>
    <x v="163"/>
  </r>
  <r>
    <x v="782"/>
    <x v="766"/>
    <x v="10"/>
    <x v="164"/>
    <x v="164"/>
  </r>
  <r>
    <x v="783"/>
    <x v="767"/>
    <x v="1"/>
    <x v="164"/>
    <x v="164"/>
  </r>
  <r>
    <x v="784"/>
    <x v="768"/>
    <x v="5"/>
    <x v="164"/>
    <x v="164"/>
  </r>
  <r>
    <x v="785"/>
    <x v="769"/>
    <x v="5"/>
    <x v="165"/>
    <x v="165"/>
  </r>
  <r>
    <x v="786"/>
    <x v="770"/>
    <x v="5"/>
    <x v="165"/>
    <x v="165"/>
  </r>
  <r>
    <x v="787"/>
    <x v="771"/>
    <x v="5"/>
    <x v="165"/>
    <x v="165"/>
  </r>
  <r>
    <x v="788"/>
    <x v="772"/>
    <x v="5"/>
    <x v="165"/>
    <x v="165"/>
  </r>
  <r>
    <x v="789"/>
    <x v="773"/>
    <x v="0"/>
    <x v="166"/>
    <x v="166"/>
  </r>
  <r>
    <x v="790"/>
    <x v="774"/>
    <x v="5"/>
    <x v="166"/>
    <x v="166"/>
  </r>
  <r>
    <x v="791"/>
    <x v="775"/>
    <x v="0"/>
    <x v="167"/>
    <x v="167"/>
  </r>
  <r>
    <x v="792"/>
    <x v="776"/>
    <x v="4"/>
    <x v="167"/>
    <x v="167"/>
  </r>
  <r>
    <x v="793"/>
    <x v="777"/>
    <x v="1"/>
    <x v="167"/>
    <x v="167"/>
  </r>
  <r>
    <x v="794"/>
    <x v="778"/>
    <x v="13"/>
    <x v="167"/>
    <x v="167"/>
  </r>
  <r>
    <x v="795"/>
    <x v="779"/>
    <x v="0"/>
    <x v="168"/>
    <x v="16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B173" firstHeaderRow="1" firstDataRow="1" firstDataCol="1"/>
  <pivotFields count="5">
    <pivotField dataField="1" compact="0" showAll="0">
      <items count="7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t="default"/>
      </items>
    </pivotField>
    <pivotField compact="0" showAll="0">
      <items count="781">
        <item x="379"/>
        <item x="670"/>
        <item x="256"/>
        <item x="596"/>
        <item x="296"/>
        <item x="623"/>
        <item x="284"/>
        <item x="754"/>
        <item x="291"/>
        <item x="535"/>
        <item x="58"/>
        <item x="130"/>
        <item x="318"/>
        <item x="380"/>
        <item x="518"/>
        <item x="30"/>
        <item x="319"/>
        <item x="381"/>
        <item x="708"/>
        <item x="720"/>
        <item x="162"/>
        <item x="766"/>
        <item x="320"/>
        <item x="536"/>
        <item x="68"/>
        <item x="257"/>
        <item x="519"/>
        <item x="649"/>
        <item x="650"/>
        <item x="491"/>
        <item x="761"/>
        <item x="767"/>
        <item x="90"/>
        <item x="201"/>
        <item x="658"/>
        <item x="169"/>
        <item x="444"/>
        <item x="474"/>
        <item x="148"/>
        <item x="360"/>
        <item x="163"/>
        <item x="5"/>
        <item x="170"/>
        <item x="520"/>
        <item x="508"/>
        <item x="703"/>
        <item x="597"/>
        <item x="721"/>
        <item x="620"/>
        <item x="524"/>
        <item x="452"/>
        <item x="390"/>
        <item x="775"/>
        <item x="117"/>
        <item x="635"/>
        <item x="184"/>
        <item x="481"/>
        <item x="185"/>
        <item x="776"/>
        <item x="748"/>
        <item x="751"/>
        <item x="258"/>
        <item x="537"/>
        <item x="138"/>
        <item x="736"/>
        <item x="292"/>
        <item x="22"/>
        <item x="186"/>
        <item x="671"/>
        <item x="345"/>
        <item x="509"/>
        <item x="43"/>
        <item x="44"/>
        <item x="259"/>
        <item x="361"/>
        <item x="539"/>
        <item x="82"/>
        <item x="564"/>
        <item x="251"/>
        <item x="321"/>
        <item x="229"/>
        <item x="297"/>
        <item x="614"/>
        <item x="713"/>
        <item x="572"/>
        <item x="385"/>
        <item x="422"/>
        <item x="709"/>
        <item x="331"/>
        <item x="187"/>
        <item x="680"/>
        <item x="498"/>
        <item x="178"/>
        <item x="696"/>
        <item x="587"/>
        <item x="492"/>
        <item x="202"/>
        <item x="260"/>
        <item x="493"/>
        <item x="123"/>
        <item x="559"/>
        <item x="733"/>
        <item x="124"/>
        <item x="277"/>
        <item x="401"/>
        <item x="203"/>
        <item x="638"/>
        <item x="423"/>
        <item x="548"/>
        <item x="588"/>
        <item x="179"/>
        <item x="397"/>
        <item x="6"/>
        <item x="697"/>
        <item x="252"/>
        <item x="36"/>
        <item x="96"/>
        <item x="475"/>
        <item x="322"/>
        <item x="711"/>
        <item x="382"/>
        <item x="332"/>
        <item x="239"/>
        <item x="512"/>
        <item x="83"/>
        <item x="210"/>
        <item x="427"/>
        <item x="608"/>
        <item x="314"/>
        <item x="315"/>
        <item x="577"/>
        <item x="499"/>
        <item x="383"/>
        <item x="598"/>
        <item x="551"/>
        <item x="669"/>
        <item x="118"/>
        <item x="287"/>
        <item x="609"/>
        <item x="694"/>
        <item x="45"/>
        <item x="323"/>
        <item x="560"/>
        <item x="337"/>
        <item x="352"/>
        <item x="621"/>
        <item x="46"/>
        <item x="131"/>
        <item x="298"/>
        <item x="197"/>
        <item x="565"/>
        <item x="461"/>
        <item x="50"/>
        <item x="31"/>
        <item x="362"/>
        <item x="678"/>
        <item x="431"/>
        <item x="0"/>
        <item x="500"/>
        <item x="549"/>
        <item x="59"/>
        <item x="171"/>
        <item x="188"/>
        <item x="60"/>
        <item x="97"/>
        <item x="525"/>
        <item x="32"/>
        <item x="573"/>
        <item x="141"/>
        <item x="309"/>
        <item x="681"/>
        <item x="363"/>
        <item x="602"/>
        <item x="37"/>
        <item x="142"/>
        <item x="324"/>
        <item x="395"/>
        <item x="353"/>
        <item x="561"/>
        <item x="149"/>
        <item x="51"/>
        <item x="119"/>
        <item x="622"/>
        <item x="684"/>
        <item x="769"/>
        <item x="69"/>
        <item x="762"/>
        <item x="538"/>
        <item x="386"/>
        <item x="639"/>
        <item x="661"/>
        <item x="288"/>
        <item x="38"/>
        <item x="615"/>
        <item x="685"/>
        <item x="543"/>
        <item x="195"/>
        <item x="364"/>
        <item x="583"/>
        <item x="70"/>
        <item x="23"/>
        <item x="180"/>
        <item x="125"/>
        <item x="424"/>
        <item x="338"/>
        <item x="216"/>
        <item x="725"/>
        <item x="689"/>
        <item x="462"/>
        <item x="126"/>
        <item x="616"/>
        <item x="640"/>
        <item x="78"/>
        <item x="150"/>
        <item x="61"/>
        <item x="770"/>
        <item x="155"/>
        <item x="440"/>
        <item x="103"/>
        <item x="127"/>
        <item x="526"/>
        <item x="665"/>
        <item x="468"/>
        <item x="428"/>
        <item x="584"/>
        <item x="128"/>
        <item x="585"/>
        <item x="293"/>
        <item x="104"/>
        <item x="552"/>
        <item x="39"/>
        <item x="244"/>
        <item x="198"/>
        <item x="402"/>
        <item x="540"/>
        <item x="624"/>
        <item x="79"/>
        <item x="416"/>
        <item x="354"/>
        <item x="590"/>
        <item x="625"/>
        <item x="432"/>
        <item x="135"/>
        <item x="108"/>
        <item x="98"/>
        <item x="433"/>
        <item x="301"/>
        <item x="302"/>
        <item x="726"/>
        <item x="566"/>
        <item x="16"/>
        <item x="143"/>
        <item x="217"/>
        <item x="136"/>
        <item x="391"/>
        <item x="189"/>
        <item x="682"/>
        <item x="33"/>
        <item x="690"/>
        <item x="618"/>
        <item x="654"/>
        <item x="619"/>
        <item x="672"/>
        <item x="40"/>
        <item x="144"/>
        <item x="280"/>
        <item x="120"/>
        <item x="268"/>
        <item x="408"/>
        <item x="482"/>
        <item x="274"/>
        <item x="121"/>
        <item x="610"/>
        <item x="466"/>
        <item x="105"/>
        <item x="567"/>
        <item x="72"/>
        <item x="145"/>
        <item x="99"/>
        <item x="230"/>
        <item x="365"/>
        <item x="10"/>
        <item x="771"/>
        <item x="664"/>
        <item x="471"/>
        <item x="686"/>
        <item x="11"/>
        <item x="666"/>
        <item x="599"/>
        <item x="34"/>
        <item x="729"/>
        <item x="62"/>
        <item x="240"/>
        <item x="7"/>
        <item x="218"/>
        <item x="204"/>
        <item x="1"/>
        <item x="591"/>
        <item x="503"/>
        <item x="156"/>
        <item x="294"/>
        <item x="80"/>
        <item x="521"/>
        <item x="403"/>
        <item x="404"/>
        <item x="723"/>
        <item x="417"/>
        <item x="513"/>
        <item x="310"/>
        <item x="574"/>
        <item x="405"/>
        <item x="181"/>
        <item x="527"/>
        <item x="205"/>
        <item x="206"/>
        <item x="396"/>
        <item x="311"/>
        <item x="207"/>
        <item x="219"/>
        <item x="714"/>
        <item x="269"/>
        <item x="220"/>
        <item x="2"/>
        <item x="164"/>
        <item x="755"/>
        <item x="745"/>
        <item x="632"/>
        <item x="17"/>
        <item x="655"/>
        <item x="339"/>
        <item x="63"/>
        <item x="270"/>
        <item x="303"/>
        <item x="675"/>
        <item x="704"/>
        <item x="705"/>
        <item x="285"/>
        <item x="261"/>
        <item x="604"/>
        <item x="271"/>
        <item x="641"/>
        <item x="494"/>
        <item x="642"/>
        <item x="157"/>
        <item x="158"/>
        <item x="47"/>
        <item x="472"/>
        <item x="429"/>
        <item x="732"/>
        <item x="3"/>
        <item x="605"/>
        <item x="4"/>
        <item x="716"/>
        <item x="483"/>
        <item x="504"/>
        <item x="225"/>
        <item x="137"/>
        <item x="533"/>
        <item x="628"/>
        <item x="151"/>
        <item x="453"/>
        <item x="742"/>
        <item x="643"/>
        <item x="295"/>
        <item x="132"/>
        <item x="91"/>
        <item x="469"/>
        <item x="434"/>
        <item x="692"/>
        <item x="340"/>
        <item x="611"/>
        <item x="84"/>
        <item x="100"/>
        <item x="272"/>
        <item x="190"/>
        <item x="738"/>
        <item x="544"/>
        <item x="741"/>
        <item x="392"/>
        <item x="556"/>
        <item x="756"/>
        <item x="586"/>
        <item x="393"/>
        <item x="698"/>
        <item x="603"/>
        <item x="441"/>
        <item x="617"/>
        <item x="134"/>
        <item x="71"/>
        <item x="777"/>
        <item x="651"/>
        <item x="652"/>
        <item x="112"/>
        <item x="578"/>
        <item x="484"/>
        <item x="409"/>
        <item x="247"/>
        <item x="85"/>
        <item x="48"/>
        <item x="226"/>
        <item x="706"/>
        <item x="454"/>
        <item x="86"/>
        <item x="727"/>
        <item x="700"/>
        <item x="410"/>
        <item x="673"/>
        <item x="710"/>
        <item x="221"/>
        <item x="667"/>
        <item x="715"/>
        <item x="522"/>
        <item x="435"/>
        <item x="455"/>
        <item x="746"/>
        <item x="691"/>
        <item x="425"/>
        <item x="693"/>
        <item x="172"/>
        <item x="772"/>
        <item x="644"/>
        <item x="743"/>
        <item x="600"/>
        <item x="384"/>
        <item x="52"/>
        <item x="12"/>
        <item x="208"/>
        <item x="73"/>
        <item x="724"/>
        <item x="273"/>
        <item x="495"/>
        <item x="182"/>
        <item x="496"/>
        <item x="312"/>
        <item x="222"/>
        <item x="687"/>
        <item x="366"/>
        <item x="81"/>
        <item x="325"/>
        <item x="442"/>
        <item x="304"/>
        <item x="436"/>
        <item x="562"/>
        <item x="24"/>
        <item x="191"/>
        <item x="165"/>
        <item x="728"/>
        <item x="510"/>
        <item x="231"/>
        <item x="387"/>
        <item x="13"/>
        <item x="437"/>
        <item x="326"/>
        <item x="265"/>
        <item x="266"/>
        <item x="752"/>
        <item x="683"/>
        <item x="173"/>
        <item x="92"/>
        <item x="8"/>
        <item x="457"/>
        <item x="626"/>
        <item x="744"/>
        <item x="411"/>
        <item x="768"/>
        <item x="41"/>
        <item x="718"/>
        <item x="106"/>
        <item x="53"/>
        <item x="227"/>
        <item x="367"/>
        <item x="232"/>
        <item x="14"/>
        <item x="458"/>
        <item x="778"/>
        <item x="459"/>
        <item x="146"/>
        <item x="534"/>
        <item x="662"/>
        <item x="348"/>
        <item x="113"/>
        <item x="275"/>
        <item x="139"/>
        <item x="445"/>
        <item x="501"/>
        <item x="355"/>
        <item x="74"/>
        <item x="446"/>
        <item x="460"/>
        <item x="64"/>
        <item x="514"/>
        <item x="467"/>
        <item x="368"/>
        <item x="75"/>
        <item x="25"/>
        <item x="739"/>
        <item x="101"/>
        <item x="629"/>
        <item x="606"/>
        <item x="463"/>
        <item x="418"/>
        <item x="773"/>
        <item x="214"/>
        <item x="502"/>
        <item x="592"/>
        <item x="174"/>
        <item x="579"/>
        <item x="523"/>
        <item x="511"/>
        <item x="199"/>
        <item x="593"/>
        <item x="313"/>
        <item x="305"/>
        <item x="656"/>
        <item x="175"/>
        <item x="568"/>
        <item x="451"/>
        <item x="192"/>
        <item x="426"/>
        <item x="211"/>
        <item x="412"/>
        <item x="193"/>
        <item x="529"/>
        <item x="530"/>
        <item x="369"/>
        <item x="505"/>
        <item x="447"/>
        <item x="93"/>
        <item x="550"/>
        <item x="196"/>
        <item x="541"/>
        <item x="49"/>
        <item x="779"/>
        <item x="102"/>
        <item x="413"/>
        <item x="166"/>
        <item x="341"/>
        <item x="54"/>
        <item x="627"/>
        <item x="532"/>
        <item x="109"/>
        <item x="194"/>
        <item x="167"/>
        <item x="414"/>
        <item x="701"/>
        <item x="740"/>
        <item x="333"/>
        <item x="245"/>
        <item x="545"/>
        <item x="485"/>
        <item x="55"/>
        <item x="398"/>
        <item x="65"/>
        <item x="370"/>
        <item x="168"/>
        <item x="233"/>
        <item x="66"/>
        <item x="94"/>
        <item x="56"/>
        <item x="9"/>
        <item x="438"/>
        <item x="486"/>
        <item x="430"/>
        <item x="601"/>
        <item x="241"/>
        <item x="749"/>
        <item x="110"/>
        <item x="406"/>
        <item x="349"/>
        <item x="114"/>
        <item x="407"/>
        <item x="209"/>
        <item x="57"/>
        <item x="176"/>
        <item x="443"/>
        <item x="388"/>
        <item x="299"/>
        <item x="371"/>
        <item x="663"/>
        <item x="719"/>
        <item x="757"/>
        <item x="372"/>
        <item x="657"/>
        <item x="342"/>
        <item x="737"/>
        <item x="569"/>
        <item x="659"/>
        <item x="645"/>
        <item x="399"/>
        <item x="343"/>
        <item x="487"/>
        <item x="515"/>
        <item x="327"/>
        <item x="476"/>
        <item x="281"/>
        <item x="286"/>
        <item x="688"/>
        <item x="115"/>
        <item x="557"/>
        <item x="95"/>
        <item x="674"/>
        <item x="636"/>
        <item x="26"/>
        <item x="253"/>
        <item x="278"/>
        <item x="306"/>
        <item x="234"/>
        <item x="18"/>
        <item x="15"/>
        <item x="373"/>
        <item x="750"/>
        <item x="248"/>
        <item x="87"/>
        <item x="758"/>
        <item x="307"/>
        <item x="107"/>
        <item x="497"/>
        <item x="212"/>
        <item x="374"/>
        <item x="159"/>
        <item x="570"/>
        <item x="235"/>
        <item x="594"/>
        <item x="27"/>
        <item x="506"/>
        <item x="763"/>
        <item x="571"/>
        <item x="553"/>
        <item x="477"/>
        <item x="28"/>
        <item x="448"/>
        <item x="759"/>
        <item x="456"/>
        <item x="516"/>
        <item x="554"/>
        <item x="558"/>
        <item x="676"/>
        <item x="236"/>
        <item x="734"/>
        <item x="646"/>
        <item x="580"/>
        <item x="699"/>
        <item x="546"/>
        <item x="419"/>
        <item x="262"/>
        <item x="439"/>
        <item x="344"/>
        <item x="249"/>
        <item x="464"/>
        <item x="282"/>
        <item x="334"/>
        <item x="612"/>
        <item x="633"/>
        <item x="717"/>
        <item x="316"/>
        <item x="317"/>
        <item x="449"/>
        <item x="19"/>
        <item x="528"/>
        <item x="702"/>
        <item x="215"/>
        <item x="300"/>
        <item x="200"/>
        <item x="375"/>
        <item x="183"/>
        <item x="774"/>
        <item x="283"/>
        <item x="389"/>
        <item x="730"/>
        <item x="358"/>
        <item x="575"/>
        <item x="308"/>
        <item x="350"/>
        <item x="67"/>
        <item x="328"/>
        <item x="263"/>
        <item x="228"/>
        <item x="359"/>
        <item x="668"/>
        <item x="254"/>
        <item x="20"/>
        <item x="140"/>
        <item x="677"/>
        <item x="712"/>
        <item x="267"/>
        <item x="116"/>
        <item x="637"/>
        <item x="111"/>
        <item x="152"/>
        <item x="563"/>
        <item x="329"/>
        <item x="420"/>
        <item x="376"/>
        <item x="377"/>
        <item x="555"/>
        <item x="581"/>
        <item x="660"/>
        <item x="531"/>
        <item x="356"/>
        <item x="647"/>
        <item x="722"/>
        <item x="478"/>
        <item x="160"/>
        <item x="473"/>
        <item x="731"/>
        <item x="21"/>
        <item x="470"/>
        <item x="346"/>
        <item x="679"/>
        <item x="335"/>
        <item x="88"/>
        <item x="450"/>
        <item x="479"/>
        <item x="760"/>
        <item x="630"/>
        <item x="330"/>
        <item x="764"/>
        <item x="421"/>
        <item x="237"/>
        <item x="607"/>
        <item x="276"/>
        <item x="42"/>
        <item x="250"/>
        <item x="29"/>
        <item x="465"/>
        <item x="147"/>
        <item x="631"/>
        <item x="122"/>
        <item x="753"/>
        <item x="242"/>
        <item x="378"/>
        <item x="347"/>
        <item x="488"/>
        <item x="351"/>
        <item x="735"/>
        <item x="223"/>
        <item x="582"/>
        <item x="394"/>
        <item x="35"/>
        <item x="747"/>
        <item x="153"/>
        <item x="547"/>
        <item x="695"/>
        <item x="289"/>
        <item x="707"/>
        <item x="648"/>
        <item x="129"/>
        <item x="177"/>
        <item x="76"/>
        <item x="489"/>
        <item x="89"/>
        <item x="154"/>
        <item x="255"/>
        <item x="595"/>
        <item x="490"/>
        <item x="290"/>
        <item x="279"/>
        <item x="264"/>
        <item x="246"/>
        <item x="507"/>
        <item x="243"/>
        <item x="224"/>
        <item x="161"/>
        <item x="357"/>
        <item x="77"/>
        <item x="653"/>
        <item x="133"/>
        <item x="336"/>
        <item x="765"/>
        <item x="589"/>
        <item x="400"/>
        <item x="613"/>
        <item x="480"/>
        <item x="238"/>
        <item x="634"/>
        <item x="415"/>
        <item x="576"/>
        <item x="542"/>
        <item x="213"/>
        <item x="517"/>
        <item t="default"/>
      </items>
    </pivotField>
    <pivotField compact="0" showAll="0"/>
    <pivotField compact="0" showAll="0">
      <items count="1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16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168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t="default"/>
      </items>
    </pivotField>
    <pivotField axis="axisRow" compact="0" showAll="0">
      <items count="170">
        <item x="23"/>
        <item x="57"/>
        <item x="9"/>
        <item x="19"/>
        <item x="4"/>
        <item x="11"/>
        <item x="20"/>
        <item x="164"/>
        <item x="95"/>
        <item x="60"/>
        <item x="26"/>
        <item x="2"/>
        <item x="107"/>
        <item x="82"/>
        <item x="40"/>
        <item x="22"/>
        <item x="50"/>
        <item x="14"/>
        <item x="75"/>
        <item x="30"/>
        <item x="51"/>
        <item x="1"/>
        <item x="6"/>
        <item x="46"/>
        <item x="58"/>
        <item x="29"/>
        <item x="15"/>
        <item x="0"/>
        <item x="28"/>
        <item x="27"/>
        <item x="8"/>
        <item x="32"/>
        <item x="55"/>
        <item x="52"/>
        <item x="165"/>
        <item x="33"/>
        <item x="31"/>
        <item x="54"/>
        <item x="61"/>
        <item x="24"/>
        <item x="25"/>
        <item x="7"/>
        <item x="3"/>
        <item x="17"/>
        <item x="126"/>
        <item x="152"/>
        <item x="102"/>
        <item x="119"/>
        <item x="130"/>
        <item x="120"/>
        <item x="62"/>
        <item x="88"/>
        <item x="139"/>
        <item x="78"/>
        <item x="74"/>
        <item x="123"/>
        <item x="144"/>
        <item x="143"/>
        <item x="94"/>
        <item x="121"/>
        <item x="138"/>
        <item x="114"/>
        <item x="157"/>
        <item x="81"/>
        <item x="79"/>
        <item x="73"/>
        <item x="70"/>
        <item x="110"/>
        <item x="106"/>
        <item x="163"/>
        <item x="65"/>
        <item x="63"/>
        <item x="109"/>
        <item x="67"/>
        <item x="64"/>
        <item x="90"/>
        <item x="137"/>
        <item x="86"/>
        <item x="161"/>
        <item x="154"/>
        <item x="115"/>
        <item x="160"/>
        <item x="39"/>
        <item x="77"/>
        <item x="45"/>
        <item x="89"/>
        <item x="128"/>
        <item x="124"/>
        <item x="122"/>
        <item x="132"/>
        <item x="93"/>
        <item x="145"/>
        <item x="71"/>
        <item x="98"/>
        <item x="41"/>
        <item x="53"/>
        <item x="111"/>
        <item x="159"/>
        <item x="155"/>
        <item x="105"/>
        <item x="158"/>
        <item x="72"/>
        <item x="148"/>
        <item x="135"/>
        <item x="153"/>
        <item x="168"/>
        <item x="69"/>
        <item x="84"/>
        <item x="136"/>
        <item x="68"/>
        <item x="133"/>
        <item x="38"/>
        <item x="112"/>
        <item x="134"/>
        <item x="150"/>
        <item x="101"/>
        <item x="147"/>
        <item x="96"/>
        <item x="99"/>
        <item x="108"/>
        <item x="118"/>
        <item x="117"/>
        <item x="113"/>
        <item x="80"/>
        <item x="127"/>
        <item x="116"/>
        <item x="125"/>
        <item x="151"/>
        <item x="43"/>
        <item x="142"/>
        <item x="92"/>
        <item x="131"/>
        <item x="66"/>
        <item x="76"/>
        <item x="146"/>
        <item x="129"/>
        <item x="100"/>
        <item x="103"/>
        <item x="162"/>
        <item x="91"/>
        <item x="140"/>
        <item x="149"/>
        <item x="87"/>
        <item x="141"/>
        <item x="104"/>
        <item x="156"/>
        <item x="85"/>
        <item x="83"/>
        <item x="37"/>
        <item x="21"/>
        <item x="49"/>
        <item x="18"/>
        <item x="167"/>
        <item x="47"/>
        <item x="59"/>
        <item x="36"/>
        <item x="42"/>
        <item x="34"/>
        <item x="16"/>
        <item x="166"/>
        <item x="35"/>
        <item x="13"/>
        <item x="5"/>
        <item x="48"/>
        <item x="44"/>
        <item x="56"/>
        <item x="12"/>
        <item x="97"/>
        <item x="10"/>
        <item t="default"/>
      </items>
    </pivotField>
  </pivotFields>
  <rowFields count="1">
    <field x="4"/>
  </rowFields>
  <rowItems count="1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 t="grand">
      <x/>
    </i>
  </rowItems>
  <colItems count="1">
    <i/>
  </colItems>
  <dataFields count="1">
    <dataField name="计数项:编号" fld="0" subtotal="count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173"/>
  <sheetViews>
    <sheetView workbookViewId="0">
      <selection activeCell="A151" sqref="A151"/>
    </sheetView>
  </sheetViews>
  <sheetFormatPr defaultColWidth="9" defaultRowHeight="13.5" outlineLevelCol="1"/>
  <cols>
    <col min="1" max="1" width="46.25"/>
    <col min="2" max="3" width="12.75"/>
  </cols>
  <sheetData>
    <row r="3" spans="1:2">
      <c r="A3" t="s">
        <v>0</v>
      </c>
      <c r="B3" t="s">
        <v>1</v>
      </c>
    </row>
    <row r="4" spans="1:2">
      <c r="A4" t="s">
        <v>2</v>
      </c>
      <c r="B4">
        <v>7</v>
      </c>
    </row>
    <row r="5" spans="1:2">
      <c r="A5" t="s">
        <v>3</v>
      </c>
      <c r="B5">
        <v>11</v>
      </c>
    </row>
    <row r="6" spans="1:2">
      <c r="A6" t="s">
        <v>4</v>
      </c>
      <c r="B6">
        <v>10</v>
      </c>
    </row>
    <row r="7" spans="1:2">
      <c r="A7" t="s">
        <v>5</v>
      </c>
      <c r="B7">
        <v>7</v>
      </c>
    </row>
    <row r="8" spans="1:2">
      <c r="A8" t="s">
        <v>6</v>
      </c>
      <c r="B8">
        <v>8</v>
      </c>
    </row>
    <row r="9" spans="1:2">
      <c r="A9" t="s">
        <v>7</v>
      </c>
      <c r="B9">
        <v>4</v>
      </c>
    </row>
    <row r="10" spans="1:2">
      <c r="A10" t="s">
        <v>8</v>
      </c>
      <c r="B10">
        <v>4</v>
      </c>
    </row>
    <row r="11" spans="1:2">
      <c r="A11" t="s">
        <v>9</v>
      </c>
      <c r="B11">
        <v>3</v>
      </c>
    </row>
    <row r="12" spans="1:2">
      <c r="A12" t="s">
        <v>10</v>
      </c>
      <c r="B12">
        <v>5</v>
      </c>
    </row>
    <row r="13" spans="1:2">
      <c r="A13" t="s">
        <v>11</v>
      </c>
      <c r="B13">
        <v>2</v>
      </c>
    </row>
    <row r="14" spans="1:2">
      <c r="A14" t="s">
        <v>12</v>
      </c>
      <c r="B14">
        <v>7</v>
      </c>
    </row>
    <row r="15" spans="1:2">
      <c r="A15" t="s">
        <v>13</v>
      </c>
      <c r="B15">
        <v>6</v>
      </c>
    </row>
    <row r="16" spans="1:2">
      <c r="A16" t="s">
        <v>14</v>
      </c>
      <c r="B16">
        <v>3</v>
      </c>
    </row>
    <row r="17" spans="1:2">
      <c r="A17" t="s">
        <v>15</v>
      </c>
      <c r="B17">
        <v>3</v>
      </c>
    </row>
    <row r="18" spans="1:2">
      <c r="A18" t="s">
        <v>16</v>
      </c>
      <c r="B18">
        <v>4</v>
      </c>
    </row>
    <row r="19" spans="1:2">
      <c r="A19" t="s">
        <v>17</v>
      </c>
      <c r="B19">
        <v>3</v>
      </c>
    </row>
    <row r="20" spans="1:2">
      <c r="A20" t="s">
        <v>18</v>
      </c>
      <c r="B20">
        <v>5</v>
      </c>
    </row>
    <row r="21" spans="1:2">
      <c r="A21" t="s">
        <v>19</v>
      </c>
      <c r="B21">
        <v>7</v>
      </c>
    </row>
    <row r="22" spans="1:2">
      <c r="A22" t="s">
        <v>20</v>
      </c>
      <c r="B22">
        <v>7</v>
      </c>
    </row>
    <row r="23" spans="1:2">
      <c r="A23" t="s">
        <v>21</v>
      </c>
      <c r="B23">
        <v>2</v>
      </c>
    </row>
    <row r="24" spans="1:2">
      <c r="A24" t="s">
        <v>22</v>
      </c>
      <c r="B24">
        <v>5</v>
      </c>
    </row>
    <row r="25" spans="1:2">
      <c r="A25" t="s">
        <v>23</v>
      </c>
      <c r="B25">
        <v>5</v>
      </c>
    </row>
    <row r="26" spans="1:2">
      <c r="A26" t="s">
        <v>24</v>
      </c>
      <c r="B26">
        <v>7</v>
      </c>
    </row>
    <row r="27" spans="1:2">
      <c r="A27" t="s">
        <v>25</v>
      </c>
      <c r="B27">
        <v>3</v>
      </c>
    </row>
    <row r="28" spans="1:2">
      <c r="A28" t="s">
        <v>26</v>
      </c>
      <c r="B28">
        <v>4</v>
      </c>
    </row>
    <row r="29" spans="1:2">
      <c r="A29" t="s">
        <v>27</v>
      </c>
      <c r="B29">
        <v>11</v>
      </c>
    </row>
    <row r="30" spans="1:2">
      <c r="A30" t="s">
        <v>28</v>
      </c>
      <c r="B30">
        <v>5</v>
      </c>
    </row>
    <row r="31" spans="1:2">
      <c r="A31" t="s">
        <v>29</v>
      </c>
      <c r="B31">
        <v>5</v>
      </c>
    </row>
    <row r="32" spans="1:2">
      <c r="A32" t="s">
        <v>30</v>
      </c>
      <c r="B32">
        <v>6</v>
      </c>
    </row>
    <row r="33" spans="1:2">
      <c r="A33" t="s">
        <v>31</v>
      </c>
      <c r="B33">
        <v>9</v>
      </c>
    </row>
    <row r="34" spans="1:2">
      <c r="A34" t="s">
        <v>32</v>
      </c>
      <c r="B34">
        <v>8</v>
      </c>
    </row>
    <row r="35" spans="1:2">
      <c r="A35" t="s">
        <v>33</v>
      </c>
      <c r="B35">
        <v>10</v>
      </c>
    </row>
    <row r="36" spans="1:2">
      <c r="A36" t="s">
        <v>34</v>
      </c>
      <c r="B36">
        <v>13</v>
      </c>
    </row>
    <row r="37" spans="1:2">
      <c r="A37" t="s">
        <v>35</v>
      </c>
      <c r="B37">
        <v>8</v>
      </c>
    </row>
    <row r="38" spans="1:2">
      <c r="A38" t="s">
        <v>36</v>
      </c>
      <c r="B38">
        <v>4</v>
      </c>
    </row>
    <row r="39" spans="1:2">
      <c r="A39" t="s">
        <v>37</v>
      </c>
      <c r="B39">
        <v>4</v>
      </c>
    </row>
    <row r="40" spans="1:2">
      <c r="A40" t="s">
        <v>38</v>
      </c>
      <c r="B40">
        <v>4</v>
      </c>
    </row>
    <row r="41" spans="1:2">
      <c r="A41" t="s">
        <v>39</v>
      </c>
      <c r="B41">
        <v>4</v>
      </c>
    </row>
    <row r="42" spans="1:2">
      <c r="A42" t="s">
        <v>40</v>
      </c>
      <c r="B42">
        <v>20</v>
      </c>
    </row>
    <row r="43" spans="1:2">
      <c r="A43" t="s">
        <v>41</v>
      </c>
      <c r="B43">
        <v>7</v>
      </c>
    </row>
    <row r="44" spans="1:2">
      <c r="A44" t="s">
        <v>42</v>
      </c>
      <c r="B44">
        <v>7</v>
      </c>
    </row>
    <row r="45" spans="1:2">
      <c r="A45" t="s">
        <v>43</v>
      </c>
      <c r="B45">
        <v>7</v>
      </c>
    </row>
    <row r="46" spans="1:2">
      <c r="A46" t="s">
        <v>44</v>
      </c>
      <c r="B46">
        <v>6</v>
      </c>
    </row>
    <row r="47" spans="1:2">
      <c r="A47" t="s">
        <v>45</v>
      </c>
      <c r="B47">
        <v>5</v>
      </c>
    </row>
    <row r="48" spans="1:2">
      <c r="A48" t="s">
        <v>46</v>
      </c>
      <c r="B48">
        <v>2</v>
      </c>
    </row>
    <row r="49" spans="1:2">
      <c r="A49" t="s">
        <v>47</v>
      </c>
      <c r="B49">
        <v>3</v>
      </c>
    </row>
    <row r="50" spans="1:2">
      <c r="A50" t="s">
        <v>48</v>
      </c>
      <c r="B50">
        <v>5</v>
      </c>
    </row>
    <row r="51" spans="1:2">
      <c r="A51" t="s">
        <v>49</v>
      </c>
      <c r="B51">
        <v>3</v>
      </c>
    </row>
    <row r="52" spans="1:2">
      <c r="A52" t="s">
        <v>50</v>
      </c>
      <c r="B52">
        <v>3</v>
      </c>
    </row>
    <row r="53" spans="1:2">
      <c r="A53" t="s">
        <v>51</v>
      </c>
      <c r="B53">
        <v>11</v>
      </c>
    </row>
    <row r="54" spans="1:2">
      <c r="A54" t="s">
        <v>52</v>
      </c>
      <c r="B54">
        <v>6</v>
      </c>
    </row>
    <row r="55" spans="1:2">
      <c r="A55" t="s">
        <v>53</v>
      </c>
      <c r="B55">
        <v>4</v>
      </c>
    </row>
    <row r="56" spans="1:2">
      <c r="A56" t="s">
        <v>54</v>
      </c>
      <c r="B56">
        <v>2</v>
      </c>
    </row>
    <row r="57" spans="1:2">
      <c r="A57" t="s">
        <v>55</v>
      </c>
      <c r="B57">
        <v>4</v>
      </c>
    </row>
    <row r="58" spans="1:2">
      <c r="A58" t="s">
        <v>56</v>
      </c>
      <c r="B58">
        <v>4</v>
      </c>
    </row>
    <row r="59" spans="1:2">
      <c r="A59" t="s">
        <v>57</v>
      </c>
      <c r="B59">
        <v>3</v>
      </c>
    </row>
    <row r="60" spans="1:2">
      <c r="A60" t="s">
        <v>58</v>
      </c>
      <c r="B60">
        <v>3</v>
      </c>
    </row>
    <row r="61" spans="1:2">
      <c r="A61" t="s">
        <v>59</v>
      </c>
      <c r="B61">
        <v>3</v>
      </c>
    </row>
    <row r="62" spans="1:2">
      <c r="A62" t="s">
        <v>60</v>
      </c>
      <c r="B62">
        <v>2</v>
      </c>
    </row>
    <row r="63" spans="1:2">
      <c r="A63" t="s">
        <v>61</v>
      </c>
      <c r="B63">
        <v>5</v>
      </c>
    </row>
    <row r="64" spans="1:2">
      <c r="A64" t="s">
        <v>62</v>
      </c>
      <c r="B64">
        <v>2</v>
      </c>
    </row>
    <row r="65" spans="1:2">
      <c r="A65" t="s">
        <v>63</v>
      </c>
      <c r="B65">
        <v>2</v>
      </c>
    </row>
    <row r="66" spans="1:2">
      <c r="A66" t="s">
        <v>64</v>
      </c>
      <c r="B66">
        <v>3</v>
      </c>
    </row>
    <row r="67" spans="1:2">
      <c r="A67" t="s">
        <v>65</v>
      </c>
      <c r="B67">
        <v>3</v>
      </c>
    </row>
    <row r="68" spans="1:2">
      <c r="A68" t="s">
        <v>66</v>
      </c>
      <c r="B68">
        <v>5</v>
      </c>
    </row>
    <row r="69" spans="1:2">
      <c r="A69" t="s">
        <v>67</v>
      </c>
      <c r="B69">
        <v>9</v>
      </c>
    </row>
    <row r="70" spans="1:2">
      <c r="A70" t="s">
        <v>68</v>
      </c>
      <c r="B70">
        <v>4</v>
      </c>
    </row>
    <row r="71" spans="1:2">
      <c r="A71" t="s">
        <v>69</v>
      </c>
      <c r="B71">
        <v>5</v>
      </c>
    </row>
    <row r="72" spans="1:2">
      <c r="A72" t="s">
        <v>70</v>
      </c>
      <c r="B72">
        <v>4</v>
      </c>
    </row>
    <row r="73" spans="1:2">
      <c r="A73" t="s">
        <v>71</v>
      </c>
      <c r="B73">
        <v>1</v>
      </c>
    </row>
    <row r="74" spans="1:2">
      <c r="A74" t="s">
        <v>72</v>
      </c>
      <c r="B74">
        <v>2</v>
      </c>
    </row>
    <row r="75" spans="1:2">
      <c r="A75" t="s">
        <v>73</v>
      </c>
      <c r="B75">
        <v>5</v>
      </c>
    </row>
    <row r="76" spans="1:2">
      <c r="A76" t="s">
        <v>74</v>
      </c>
      <c r="B76">
        <v>1</v>
      </c>
    </row>
    <row r="77" spans="1:2">
      <c r="A77" t="s">
        <v>75</v>
      </c>
      <c r="B77">
        <v>7</v>
      </c>
    </row>
    <row r="78" spans="1:2">
      <c r="A78" t="s">
        <v>76</v>
      </c>
      <c r="B78">
        <v>5</v>
      </c>
    </row>
    <row r="79" spans="1:2">
      <c r="A79" t="s">
        <v>77</v>
      </c>
      <c r="B79">
        <v>7</v>
      </c>
    </row>
    <row r="80" spans="1:2">
      <c r="A80" t="s">
        <v>78</v>
      </c>
      <c r="B80">
        <v>2</v>
      </c>
    </row>
    <row r="81" spans="1:2">
      <c r="A81" t="s">
        <v>79</v>
      </c>
      <c r="B81">
        <v>5</v>
      </c>
    </row>
    <row r="82" spans="1:2">
      <c r="A82" t="s">
        <v>80</v>
      </c>
      <c r="B82">
        <v>3</v>
      </c>
    </row>
    <row r="83" spans="1:2">
      <c r="A83" t="s">
        <v>81</v>
      </c>
      <c r="B83">
        <v>3</v>
      </c>
    </row>
    <row r="84" spans="1:2">
      <c r="A84" t="s">
        <v>82</v>
      </c>
      <c r="B84">
        <v>1</v>
      </c>
    </row>
    <row r="85" spans="1:2">
      <c r="A85" t="s">
        <v>83</v>
      </c>
      <c r="B85">
        <v>4</v>
      </c>
    </row>
    <row r="86" spans="1:2">
      <c r="A86" t="s">
        <v>84</v>
      </c>
      <c r="B86">
        <v>3</v>
      </c>
    </row>
    <row r="87" spans="1:2">
      <c r="A87" t="s">
        <v>85</v>
      </c>
      <c r="B87">
        <v>5</v>
      </c>
    </row>
    <row r="88" spans="1:2">
      <c r="A88" t="s">
        <v>86</v>
      </c>
      <c r="B88">
        <v>3</v>
      </c>
    </row>
    <row r="89" spans="1:2">
      <c r="A89" t="s">
        <v>87</v>
      </c>
      <c r="B89">
        <v>6</v>
      </c>
    </row>
    <row r="90" spans="1:2">
      <c r="A90" t="s">
        <v>88</v>
      </c>
      <c r="B90">
        <v>3</v>
      </c>
    </row>
    <row r="91" spans="1:2">
      <c r="A91" t="s">
        <v>89</v>
      </c>
      <c r="B91">
        <v>3</v>
      </c>
    </row>
    <row r="92" spans="1:2">
      <c r="A92" t="s">
        <v>90</v>
      </c>
      <c r="B92">
        <v>5</v>
      </c>
    </row>
    <row r="93" spans="1:2">
      <c r="A93" t="s">
        <v>91</v>
      </c>
      <c r="B93">
        <v>2</v>
      </c>
    </row>
    <row r="94" spans="1:2">
      <c r="A94" t="s">
        <v>92</v>
      </c>
      <c r="B94">
        <v>1</v>
      </c>
    </row>
    <row r="95" spans="1:2">
      <c r="A95" t="s">
        <v>93</v>
      </c>
      <c r="B95">
        <v>2</v>
      </c>
    </row>
    <row r="96" spans="1:2">
      <c r="A96" t="s">
        <v>94</v>
      </c>
      <c r="B96">
        <v>5</v>
      </c>
    </row>
    <row r="97" spans="1:2">
      <c r="A97" t="s">
        <v>95</v>
      </c>
      <c r="B97">
        <v>3</v>
      </c>
    </row>
    <row r="98" spans="1:2">
      <c r="A98" t="s">
        <v>96</v>
      </c>
      <c r="B98">
        <v>5</v>
      </c>
    </row>
    <row r="99" spans="1:2">
      <c r="A99" t="s">
        <v>97</v>
      </c>
      <c r="B99">
        <v>5</v>
      </c>
    </row>
    <row r="100" spans="1:2">
      <c r="A100" t="s">
        <v>98</v>
      </c>
      <c r="B100">
        <v>6</v>
      </c>
    </row>
    <row r="101" spans="1:2">
      <c r="A101" t="s">
        <v>99</v>
      </c>
      <c r="B101">
        <v>3</v>
      </c>
    </row>
    <row r="102" spans="1:2">
      <c r="A102" t="s">
        <v>100</v>
      </c>
      <c r="B102">
        <v>2</v>
      </c>
    </row>
    <row r="103" spans="1:2">
      <c r="A103" t="s">
        <v>101</v>
      </c>
      <c r="B103">
        <v>6</v>
      </c>
    </row>
    <row r="104" spans="1:2">
      <c r="A104" t="s">
        <v>102</v>
      </c>
      <c r="B104">
        <v>3</v>
      </c>
    </row>
    <row r="105" spans="1:2">
      <c r="A105" t="s">
        <v>103</v>
      </c>
      <c r="B105">
        <v>4</v>
      </c>
    </row>
    <row r="106" spans="1:2">
      <c r="A106" t="s">
        <v>104</v>
      </c>
      <c r="B106">
        <v>2</v>
      </c>
    </row>
    <row r="107" spans="1:2">
      <c r="A107" t="s">
        <v>105</v>
      </c>
      <c r="B107">
        <v>3</v>
      </c>
    </row>
    <row r="108" spans="1:2">
      <c r="A108" t="s">
        <v>106</v>
      </c>
      <c r="B108">
        <v>2</v>
      </c>
    </row>
    <row r="109" spans="1:2">
      <c r="A109" t="s">
        <v>107</v>
      </c>
      <c r="B109">
        <v>1</v>
      </c>
    </row>
    <row r="110" spans="1:2">
      <c r="A110" t="s">
        <v>108</v>
      </c>
      <c r="B110">
        <v>2</v>
      </c>
    </row>
    <row r="111" spans="1:2">
      <c r="A111" t="s">
        <v>109</v>
      </c>
      <c r="B111">
        <v>10</v>
      </c>
    </row>
    <row r="112" spans="1:2">
      <c r="A112" t="s">
        <v>110</v>
      </c>
      <c r="B112">
        <v>2</v>
      </c>
    </row>
    <row r="113" spans="1:2">
      <c r="A113" t="s">
        <v>111</v>
      </c>
      <c r="B113">
        <v>8</v>
      </c>
    </row>
    <row r="114" spans="1:2">
      <c r="A114" t="s">
        <v>112</v>
      </c>
      <c r="B114">
        <v>4</v>
      </c>
    </row>
    <row r="115" spans="1:2">
      <c r="A115" t="s">
        <v>113</v>
      </c>
      <c r="B115">
        <v>5</v>
      </c>
    </row>
    <row r="116" spans="1:2">
      <c r="A116" t="s">
        <v>114</v>
      </c>
      <c r="B116">
        <v>6</v>
      </c>
    </row>
    <row r="117" spans="1:2">
      <c r="A117" t="s">
        <v>115</v>
      </c>
      <c r="B117">
        <v>5</v>
      </c>
    </row>
    <row r="118" spans="1:2">
      <c r="A118" t="s">
        <v>116</v>
      </c>
      <c r="B118">
        <v>3</v>
      </c>
    </row>
    <row r="119" spans="1:2">
      <c r="A119" t="s">
        <v>117</v>
      </c>
      <c r="B119">
        <v>3</v>
      </c>
    </row>
    <row r="120" spans="1:2">
      <c r="A120" t="s">
        <v>118</v>
      </c>
      <c r="B120">
        <v>3</v>
      </c>
    </row>
    <row r="121" spans="1:2">
      <c r="A121" t="s">
        <v>119</v>
      </c>
      <c r="B121">
        <v>4</v>
      </c>
    </row>
    <row r="122" spans="1:2">
      <c r="A122" t="s">
        <v>120</v>
      </c>
      <c r="B122">
        <v>2</v>
      </c>
    </row>
    <row r="123" spans="1:2">
      <c r="A123" t="s">
        <v>121</v>
      </c>
      <c r="B123">
        <v>6</v>
      </c>
    </row>
    <row r="124" spans="1:2">
      <c r="A124" t="s">
        <v>122</v>
      </c>
      <c r="B124">
        <v>3</v>
      </c>
    </row>
    <row r="125" spans="1:2">
      <c r="A125" t="s">
        <v>123</v>
      </c>
      <c r="B125">
        <v>4</v>
      </c>
    </row>
    <row r="126" spans="1:2">
      <c r="A126" t="s">
        <v>124</v>
      </c>
      <c r="B126">
        <v>6</v>
      </c>
    </row>
    <row r="127" spans="1:2">
      <c r="A127" t="s">
        <v>125</v>
      </c>
      <c r="B127">
        <v>3</v>
      </c>
    </row>
    <row r="128" spans="1:2">
      <c r="A128" t="s">
        <v>126</v>
      </c>
      <c r="B128">
        <v>2</v>
      </c>
    </row>
    <row r="129" spans="1:2">
      <c r="A129" t="s">
        <v>127</v>
      </c>
      <c r="B129">
        <v>6</v>
      </c>
    </row>
    <row r="130" spans="1:2">
      <c r="A130" t="s">
        <v>128</v>
      </c>
      <c r="B130">
        <v>2</v>
      </c>
    </row>
    <row r="131" spans="1:2">
      <c r="A131" t="s">
        <v>129</v>
      </c>
      <c r="B131">
        <v>2</v>
      </c>
    </row>
    <row r="132" spans="1:2">
      <c r="A132" t="s">
        <v>130</v>
      </c>
      <c r="B132">
        <v>3</v>
      </c>
    </row>
    <row r="133" spans="1:2">
      <c r="A133" t="s">
        <v>131</v>
      </c>
      <c r="B133">
        <v>3</v>
      </c>
    </row>
    <row r="134" spans="1:2">
      <c r="A134" t="s">
        <v>132</v>
      </c>
      <c r="B134">
        <v>3</v>
      </c>
    </row>
    <row r="135" spans="1:2">
      <c r="A135" t="s">
        <v>133</v>
      </c>
      <c r="B135">
        <v>3</v>
      </c>
    </row>
    <row r="136" spans="1:2">
      <c r="A136" t="s">
        <v>134</v>
      </c>
      <c r="B136">
        <v>4</v>
      </c>
    </row>
    <row r="137" spans="1:2">
      <c r="A137" t="s">
        <v>135</v>
      </c>
      <c r="B137">
        <v>1</v>
      </c>
    </row>
    <row r="138" spans="1:2">
      <c r="A138" t="s">
        <v>136</v>
      </c>
      <c r="B138">
        <v>2</v>
      </c>
    </row>
    <row r="139" spans="1:2">
      <c r="A139" t="s">
        <v>137</v>
      </c>
      <c r="B139">
        <v>2</v>
      </c>
    </row>
    <row r="140" spans="1:2">
      <c r="A140" t="s">
        <v>138</v>
      </c>
      <c r="B140">
        <v>5</v>
      </c>
    </row>
    <row r="141" spans="1:2">
      <c r="A141" t="s">
        <v>139</v>
      </c>
      <c r="B141">
        <v>8</v>
      </c>
    </row>
    <row r="142" spans="1:2">
      <c r="A142" t="s">
        <v>140</v>
      </c>
      <c r="B142">
        <v>4</v>
      </c>
    </row>
    <row r="143" spans="1:2">
      <c r="A143" t="s">
        <v>141</v>
      </c>
      <c r="B143">
        <v>5</v>
      </c>
    </row>
    <row r="144" spans="1:2">
      <c r="A144" t="s">
        <v>142</v>
      </c>
      <c r="B144">
        <v>3</v>
      </c>
    </row>
    <row r="145" spans="1:2">
      <c r="A145" t="s">
        <v>143</v>
      </c>
      <c r="B145">
        <v>4</v>
      </c>
    </row>
    <row r="146" spans="1:2">
      <c r="A146" t="s">
        <v>144</v>
      </c>
      <c r="B146">
        <v>5</v>
      </c>
    </row>
    <row r="147" spans="1:2">
      <c r="A147" t="s">
        <v>145</v>
      </c>
      <c r="B147">
        <v>5</v>
      </c>
    </row>
    <row r="148" spans="1:2">
      <c r="A148" t="s">
        <v>146</v>
      </c>
      <c r="B148">
        <v>5</v>
      </c>
    </row>
    <row r="149" spans="1:2">
      <c r="A149" t="s">
        <v>147</v>
      </c>
      <c r="B149">
        <v>3</v>
      </c>
    </row>
    <row r="150" spans="1:2">
      <c r="A150" t="s">
        <v>148</v>
      </c>
      <c r="B150">
        <v>8</v>
      </c>
    </row>
    <row r="151" spans="1:2">
      <c r="A151" t="s">
        <v>149</v>
      </c>
      <c r="B151">
        <v>7</v>
      </c>
    </row>
    <row r="152" spans="1:2">
      <c r="A152" t="s">
        <v>150</v>
      </c>
      <c r="B152">
        <v>10</v>
      </c>
    </row>
    <row r="153" spans="1:2">
      <c r="A153" t="s">
        <v>151</v>
      </c>
      <c r="B153">
        <v>4</v>
      </c>
    </row>
    <row r="154" spans="1:2">
      <c r="A154" t="s">
        <v>152</v>
      </c>
      <c r="B154">
        <v>4</v>
      </c>
    </row>
    <row r="155" spans="1:2">
      <c r="A155" t="s">
        <v>153</v>
      </c>
      <c r="B155">
        <v>6</v>
      </c>
    </row>
    <row r="156" spans="1:2">
      <c r="A156" t="s">
        <v>154</v>
      </c>
      <c r="B156">
        <v>4</v>
      </c>
    </row>
    <row r="157" spans="1:2">
      <c r="A157" t="s">
        <v>155</v>
      </c>
      <c r="B157">
        <v>4</v>
      </c>
    </row>
    <row r="158" spans="1:2">
      <c r="A158" t="s">
        <v>156</v>
      </c>
      <c r="B158">
        <v>6</v>
      </c>
    </row>
    <row r="159" spans="1:2">
      <c r="A159" t="s">
        <v>157</v>
      </c>
      <c r="B159">
        <v>4</v>
      </c>
    </row>
    <row r="160" spans="1:2">
      <c r="A160" t="s">
        <v>158</v>
      </c>
      <c r="B160">
        <v>9</v>
      </c>
    </row>
    <row r="161" spans="1:2">
      <c r="A161" t="s">
        <v>159</v>
      </c>
      <c r="B161">
        <v>2</v>
      </c>
    </row>
    <row r="162" spans="1:2">
      <c r="A162" t="s">
        <v>160</v>
      </c>
      <c r="B162">
        <v>4</v>
      </c>
    </row>
    <row r="163" spans="1:2">
      <c r="A163" t="s">
        <v>161</v>
      </c>
      <c r="B163">
        <v>2</v>
      </c>
    </row>
    <row r="164" spans="1:2">
      <c r="A164" t="s">
        <v>162</v>
      </c>
      <c r="B164">
        <v>9</v>
      </c>
    </row>
    <row r="165" spans="1:2">
      <c r="A165" t="s">
        <v>163</v>
      </c>
      <c r="B165">
        <v>6</v>
      </c>
    </row>
    <row r="166" spans="1:2">
      <c r="A166" t="s">
        <v>164</v>
      </c>
      <c r="B166">
        <v>6</v>
      </c>
    </row>
    <row r="167" spans="1:2">
      <c r="A167" t="s">
        <v>165</v>
      </c>
      <c r="B167">
        <v>3</v>
      </c>
    </row>
    <row r="168" spans="1:2">
      <c r="A168" t="s">
        <v>166</v>
      </c>
      <c r="B168">
        <v>6</v>
      </c>
    </row>
    <row r="169" spans="1:2">
      <c r="A169" t="s">
        <v>167</v>
      </c>
      <c r="B169">
        <v>6</v>
      </c>
    </row>
    <row r="170" spans="1:2">
      <c r="A170" t="s">
        <v>168</v>
      </c>
      <c r="B170">
        <v>8</v>
      </c>
    </row>
    <row r="171" spans="1:2">
      <c r="A171" t="s">
        <v>169</v>
      </c>
      <c r="B171">
        <v>5</v>
      </c>
    </row>
    <row r="172" spans="1:2">
      <c r="A172" t="s">
        <v>170</v>
      </c>
      <c r="B172">
        <v>10</v>
      </c>
    </row>
    <row r="173" spans="1:2">
      <c r="A173" t="s">
        <v>171</v>
      </c>
      <c r="B173">
        <v>796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8"/>
  <sheetViews>
    <sheetView tabSelected="1" view="pageBreakPreview" zoomScale="190" zoomScaleNormal="93" workbookViewId="0">
      <selection activeCell="D6" sqref="D6"/>
    </sheetView>
  </sheetViews>
  <sheetFormatPr defaultColWidth="11.4416666666667" defaultRowHeight="13.5" outlineLevelCol="5"/>
  <cols>
    <col min="1" max="1" width="5.525" style="1" customWidth="1"/>
    <col min="2" max="2" width="11.7" style="2" customWidth="1"/>
    <col min="3" max="3" width="10.1916666666667" style="1" hidden="1" customWidth="1"/>
    <col min="4" max="4" width="23.95" style="1" customWidth="1"/>
    <col min="5" max="16382" width="11.4416666666667" style="1" customWidth="1"/>
    <col min="16383" max="16384" width="11.4416666666667" style="1"/>
  </cols>
  <sheetData>
    <row r="1" ht="21" customHeight="1" spans="1:1">
      <c r="A1" s="3" t="s">
        <v>172</v>
      </c>
    </row>
    <row r="2" ht="20" customHeight="1" spans="1:6">
      <c r="A2" s="4" t="s">
        <v>173</v>
      </c>
      <c r="B2" s="5" t="s">
        <v>174</v>
      </c>
      <c r="C2" s="4" t="s">
        <v>175</v>
      </c>
      <c r="D2" s="4" t="s">
        <v>0</v>
      </c>
      <c r="F2" s="6"/>
    </row>
    <row r="3" ht="20" customHeight="1" spans="1:4">
      <c r="A3" s="7">
        <v>1</v>
      </c>
      <c r="B3" s="8" t="s">
        <v>176</v>
      </c>
      <c r="C3" s="7" t="s">
        <v>177</v>
      </c>
      <c r="D3" s="9" t="s">
        <v>29</v>
      </c>
    </row>
    <row r="4" ht="20" customHeight="1" spans="1:4">
      <c r="A4" s="7">
        <v>2</v>
      </c>
      <c r="B4" s="8" t="s">
        <v>178</v>
      </c>
      <c r="C4" s="7" t="s">
        <v>177</v>
      </c>
      <c r="D4" s="9" t="s">
        <v>29</v>
      </c>
    </row>
    <row r="5" ht="20" customHeight="1" spans="1:4">
      <c r="A5" s="7">
        <v>3</v>
      </c>
      <c r="B5" s="8" t="s">
        <v>179</v>
      </c>
      <c r="C5" s="7" t="s">
        <v>177</v>
      </c>
      <c r="D5" s="9" t="s">
        <v>29</v>
      </c>
    </row>
    <row r="6" ht="20" customHeight="1" spans="1:4">
      <c r="A6" s="7">
        <v>4</v>
      </c>
      <c r="B6" s="8" t="s">
        <v>180</v>
      </c>
      <c r="C6" s="7" t="s">
        <v>177</v>
      </c>
      <c r="D6" s="9" t="s">
        <v>29</v>
      </c>
    </row>
    <row r="7" ht="20" customHeight="1" spans="1:4">
      <c r="A7" s="7">
        <v>5</v>
      </c>
      <c r="B7" s="8" t="s">
        <v>181</v>
      </c>
      <c r="C7" s="7" t="s">
        <v>177</v>
      </c>
      <c r="D7" s="9" t="s">
        <v>29</v>
      </c>
    </row>
    <row r="8" ht="20" customHeight="1" spans="1:4">
      <c r="A8" s="7">
        <v>6</v>
      </c>
      <c r="B8" s="8" t="s">
        <v>182</v>
      </c>
      <c r="C8" s="7" t="s">
        <v>183</v>
      </c>
      <c r="D8" s="9" t="s">
        <v>23</v>
      </c>
    </row>
    <row r="9" ht="20" customHeight="1" spans="1:4">
      <c r="A9" s="7">
        <v>7</v>
      </c>
      <c r="B9" s="8" t="s">
        <v>184</v>
      </c>
      <c r="C9" s="7" t="s">
        <v>183</v>
      </c>
      <c r="D9" s="9" t="s">
        <v>23</v>
      </c>
    </row>
    <row r="10" ht="20" customHeight="1" spans="1:4">
      <c r="A10" s="7">
        <v>8</v>
      </c>
      <c r="B10" s="8" t="s">
        <v>185</v>
      </c>
      <c r="C10" s="7" t="s">
        <v>183</v>
      </c>
      <c r="D10" s="9" t="s">
        <v>23</v>
      </c>
    </row>
    <row r="11" ht="20" customHeight="1" spans="1:4">
      <c r="A11" s="7">
        <v>9</v>
      </c>
      <c r="B11" s="8" t="s">
        <v>186</v>
      </c>
      <c r="C11" s="7" t="s">
        <v>183</v>
      </c>
      <c r="D11" s="9" t="s">
        <v>23</v>
      </c>
    </row>
    <row r="12" ht="20" customHeight="1" spans="1:4">
      <c r="A12" s="7">
        <v>10</v>
      </c>
      <c r="B12" s="8" t="s">
        <v>187</v>
      </c>
      <c r="C12" s="7" t="s">
        <v>183</v>
      </c>
      <c r="D12" s="9" t="s">
        <v>23</v>
      </c>
    </row>
    <row r="13" ht="20" customHeight="1" spans="1:4">
      <c r="A13" s="7">
        <v>11</v>
      </c>
      <c r="B13" s="8" t="s">
        <v>188</v>
      </c>
      <c r="C13" s="7" t="s">
        <v>189</v>
      </c>
      <c r="D13" s="9" t="s">
        <v>13</v>
      </c>
    </row>
    <row r="14" ht="20" customHeight="1" spans="1:4">
      <c r="A14" s="7">
        <v>12</v>
      </c>
      <c r="B14" s="8" t="s">
        <v>190</v>
      </c>
      <c r="C14" s="7" t="s">
        <v>189</v>
      </c>
      <c r="D14" s="9" t="s">
        <v>13</v>
      </c>
    </row>
    <row r="15" ht="20" customHeight="1" spans="1:4">
      <c r="A15" s="7">
        <v>13</v>
      </c>
      <c r="B15" s="8" t="s">
        <v>191</v>
      </c>
      <c r="C15" s="7" t="s">
        <v>189</v>
      </c>
      <c r="D15" s="9" t="s">
        <v>13</v>
      </c>
    </row>
    <row r="16" ht="20" customHeight="1" spans="1:4">
      <c r="A16" s="7">
        <v>14</v>
      </c>
      <c r="B16" s="8" t="s">
        <v>192</v>
      </c>
      <c r="C16" s="7" t="s">
        <v>189</v>
      </c>
      <c r="D16" s="9" t="s">
        <v>13</v>
      </c>
    </row>
    <row r="17" ht="20" customHeight="1" spans="1:4">
      <c r="A17" s="7">
        <v>15</v>
      </c>
      <c r="B17" s="8" t="s">
        <v>193</v>
      </c>
      <c r="C17" s="7" t="s">
        <v>189</v>
      </c>
      <c r="D17" s="9" t="s">
        <v>13</v>
      </c>
    </row>
    <row r="18" ht="20" customHeight="1" spans="1:4">
      <c r="A18" s="7">
        <v>16</v>
      </c>
      <c r="B18" s="8" t="s">
        <v>194</v>
      </c>
      <c r="C18" s="7" t="s">
        <v>189</v>
      </c>
      <c r="D18" s="9" t="s">
        <v>13</v>
      </c>
    </row>
    <row r="19" ht="20" customHeight="1" spans="1:4">
      <c r="A19" s="7">
        <v>17</v>
      </c>
      <c r="B19" s="8" t="s">
        <v>195</v>
      </c>
      <c r="C19" s="7" t="s">
        <v>196</v>
      </c>
      <c r="D19" s="9" t="s">
        <v>44</v>
      </c>
    </row>
    <row r="20" ht="20" customHeight="1" spans="1:4">
      <c r="A20" s="7">
        <v>18</v>
      </c>
      <c r="B20" s="8" t="s">
        <v>197</v>
      </c>
      <c r="C20" s="7" t="s">
        <v>196</v>
      </c>
      <c r="D20" s="9" t="s">
        <v>44</v>
      </c>
    </row>
    <row r="21" ht="20" customHeight="1" spans="1:4">
      <c r="A21" s="7">
        <v>19</v>
      </c>
      <c r="B21" s="8" t="s">
        <v>198</v>
      </c>
      <c r="C21" s="7" t="s">
        <v>196</v>
      </c>
      <c r="D21" s="9" t="s">
        <v>44</v>
      </c>
    </row>
    <row r="22" ht="20" customHeight="1" spans="1:4">
      <c r="A22" s="7">
        <v>20</v>
      </c>
      <c r="B22" s="8" t="s">
        <v>199</v>
      </c>
      <c r="C22" s="7" t="s">
        <v>196</v>
      </c>
      <c r="D22" s="9" t="s">
        <v>44</v>
      </c>
    </row>
    <row r="23" ht="20" customHeight="1" spans="1:4">
      <c r="A23" s="7">
        <v>21</v>
      </c>
      <c r="B23" s="8" t="s">
        <v>200</v>
      </c>
      <c r="C23" s="7" t="s">
        <v>196</v>
      </c>
      <c r="D23" s="9" t="s">
        <v>44</v>
      </c>
    </row>
    <row r="24" ht="20" customHeight="1" spans="1:4">
      <c r="A24" s="7">
        <v>22</v>
      </c>
      <c r="B24" s="8" t="s">
        <v>201</v>
      </c>
      <c r="C24" s="7" t="s">
        <v>196</v>
      </c>
      <c r="D24" s="9" t="s">
        <v>44</v>
      </c>
    </row>
    <row r="25" ht="20" customHeight="1" spans="1:4">
      <c r="A25" s="7">
        <v>23</v>
      </c>
      <c r="B25" s="8" t="s">
        <v>202</v>
      </c>
      <c r="C25" s="7" t="s">
        <v>203</v>
      </c>
      <c r="D25" s="9" t="s">
        <v>6</v>
      </c>
    </row>
    <row r="26" ht="20" customHeight="1" spans="1:4">
      <c r="A26" s="7">
        <v>24</v>
      </c>
      <c r="B26" s="8" t="s">
        <v>204</v>
      </c>
      <c r="C26" s="7" t="s">
        <v>203</v>
      </c>
      <c r="D26" s="9" t="s">
        <v>6</v>
      </c>
    </row>
    <row r="27" ht="20" customHeight="1" spans="1:4">
      <c r="A27" s="7">
        <v>25</v>
      </c>
      <c r="B27" s="8" t="s">
        <v>205</v>
      </c>
      <c r="C27" s="7" t="s">
        <v>203</v>
      </c>
      <c r="D27" s="9" t="s">
        <v>6</v>
      </c>
    </row>
    <row r="28" ht="20" customHeight="1" spans="1:4">
      <c r="A28" s="7">
        <v>26</v>
      </c>
      <c r="B28" s="8" t="s">
        <v>206</v>
      </c>
      <c r="C28" s="7" t="s">
        <v>203</v>
      </c>
      <c r="D28" s="9" t="s">
        <v>6</v>
      </c>
    </row>
    <row r="29" ht="20" customHeight="1" spans="1:4">
      <c r="A29" s="7">
        <v>27</v>
      </c>
      <c r="B29" s="8" t="s">
        <v>207</v>
      </c>
      <c r="C29" s="7" t="s">
        <v>203</v>
      </c>
      <c r="D29" s="9" t="s">
        <v>6</v>
      </c>
    </row>
    <row r="30" ht="20" customHeight="1" spans="1:4">
      <c r="A30" s="7">
        <v>28</v>
      </c>
      <c r="B30" s="8" t="s">
        <v>208</v>
      </c>
      <c r="C30" s="7" t="s">
        <v>203</v>
      </c>
      <c r="D30" s="9" t="s">
        <v>6</v>
      </c>
    </row>
    <row r="31" ht="20" customHeight="1" spans="1:4">
      <c r="A31" s="7">
        <v>29</v>
      </c>
      <c r="B31" s="8" t="s">
        <v>209</v>
      </c>
      <c r="C31" s="7" t="s">
        <v>203</v>
      </c>
      <c r="D31" s="9" t="s">
        <v>6</v>
      </c>
    </row>
    <row r="32" ht="20" customHeight="1" spans="1:4">
      <c r="A32" s="7">
        <v>30</v>
      </c>
      <c r="B32" s="8" t="s">
        <v>210</v>
      </c>
      <c r="C32" s="7" t="s">
        <v>203</v>
      </c>
      <c r="D32" s="9" t="s">
        <v>6</v>
      </c>
    </row>
    <row r="33" ht="20" customHeight="1" spans="1:4">
      <c r="A33" s="7">
        <v>31</v>
      </c>
      <c r="B33" s="8" t="s">
        <v>211</v>
      </c>
      <c r="C33" s="7" t="s">
        <v>212</v>
      </c>
      <c r="D33" s="9" t="s">
        <v>164</v>
      </c>
    </row>
    <row r="34" ht="20" customHeight="1" spans="1:4">
      <c r="A34" s="7">
        <v>32</v>
      </c>
      <c r="B34" s="8" t="s">
        <v>213</v>
      </c>
      <c r="C34" s="7" t="s">
        <v>212</v>
      </c>
      <c r="D34" s="9" t="s">
        <v>164</v>
      </c>
    </row>
    <row r="35" ht="20" customHeight="1" spans="1:4">
      <c r="A35" s="7">
        <v>33</v>
      </c>
      <c r="B35" s="8" t="s">
        <v>214</v>
      </c>
      <c r="C35" s="7" t="s">
        <v>212</v>
      </c>
      <c r="D35" s="9" t="s">
        <v>164</v>
      </c>
    </row>
    <row r="36" ht="20" customHeight="1" spans="1:4">
      <c r="A36" s="7">
        <v>34</v>
      </c>
      <c r="B36" s="8" t="s">
        <v>215</v>
      </c>
      <c r="C36" s="7" t="s">
        <v>212</v>
      </c>
      <c r="D36" s="9" t="s">
        <v>164</v>
      </c>
    </row>
    <row r="37" ht="20" customHeight="1" spans="1:4">
      <c r="A37" s="7">
        <v>35</v>
      </c>
      <c r="B37" s="8" t="s">
        <v>216</v>
      </c>
      <c r="C37" s="7" t="s">
        <v>212</v>
      </c>
      <c r="D37" s="9" t="s">
        <v>164</v>
      </c>
    </row>
    <row r="38" ht="20" customHeight="1" spans="1:4">
      <c r="A38" s="7">
        <v>36</v>
      </c>
      <c r="B38" s="8" t="s">
        <v>217</v>
      </c>
      <c r="C38" s="7" t="s">
        <v>212</v>
      </c>
      <c r="D38" s="9" t="s">
        <v>164</v>
      </c>
    </row>
    <row r="39" ht="20" customHeight="1" spans="1:4">
      <c r="A39" s="7">
        <v>37</v>
      </c>
      <c r="B39" s="8" t="s">
        <v>218</v>
      </c>
      <c r="C39" s="7" t="s">
        <v>219</v>
      </c>
      <c r="D39" s="9" t="s">
        <v>24</v>
      </c>
    </row>
    <row r="40" ht="20" customHeight="1" spans="1:4">
      <c r="A40" s="7">
        <v>38</v>
      </c>
      <c r="B40" s="8" t="s">
        <v>220</v>
      </c>
      <c r="C40" s="7" t="s">
        <v>219</v>
      </c>
      <c r="D40" s="9" t="s">
        <v>24</v>
      </c>
    </row>
    <row r="41" ht="20" customHeight="1" spans="1:4">
      <c r="A41" s="7">
        <v>39</v>
      </c>
      <c r="B41" s="8" t="s">
        <v>221</v>
      </c>
      <c r="C41" s="7" t="s">
        <v>219</v>
      </c>
      <c r="D41" s="9" t="s">
        <v>24</v>
      </c>
    </row>
    <row r="42" ht="20" customHeight="1" spans="1:4">
      <c r="A42" s="7">
        <v>40</v>
      </c>
      <c r="B42" s="8" t="s">
        <v>222</v>
      </c>
      <c r="C42" s="7" t="s">
        <v>219</v>
      </c>
      <c r="D42" s="9" t="s">
        <v>24</v>
      </c>
    </row>
    <row r="43" ht="20" customHeight="1" spans="1:4">
      <c r="A43" s="7">
        <v>41</v>
      </c>
      <c r="B43" s="8" t="s">
        <v>223</v>
      </c>
      <c r="C43" s="7" t="s">
        <v>219</v>
      </c>
      <c r="D43" s="9" t="s">
        <v>24</v>
      </c>
    </row>
    <row r="44" ht="20" customHeight="1" spans="1:4">
      <c r="A44" s="7">
        <v>42</v>
      </c>
      <c r="B44" s="8" t="s">
        <v>224</v>
      </c>
      <c r="C44" s="7" t="s">
        <v>219</v>
      </c>
      <c r="D44" s="9" t="s">
        <v>24</v>
      </c>
    </row>
    <row r="45" ht="20" customHeight="1" spans="1:4">
      <c r="A45" s="7">
        <v>43</v>
      </c>
      <c r="B45" s="8" t="s">
        <v>225</v>
      </c>
      <c r="C45" s="7" t="s">
        <v>219</v>
      </c>
      <c r="D45" s="9" t="s">
        <v>24</v>
      </c>
    </row>
    <row r="46" ht="20" customHeight="1" spans="1:4">
      <c r="A46" s="7">
        <v>44</v>
      </c>
      <c r="B46" s="8" t="s">
        <v>226</v>
      </c>
      <c r="C46" s="7" t="s">
        <v>227</v>
      </c>
      <c r="D46" s="9" t="s">
        <v>43</v>
      </c>
    </row>
    <row r="47" ht="20" customHeight="1" spans="1:4">
      <c r="A47" s="7">
        <v>45</v>
      </c>
      <c r="B47" s="8" t="s">
        <v>228</v>
      </c>
      <c r="C47" s="7" t="s">
        <v>227</v>
      </c>
      <c r="D47" s="9" t="s">
        <v>43</v>
      </c>
    </row>
    <row r="48" ht="20" customHeight="1" spans="1:4">
      <c r="A48" s="7">
        <v>46</v>
      </c>
      <c r="B48" s="8" t="s">
        <v>229</v>
      </c>
      <c r="C48" s="7" t="s">
        <v>227</v>
      </c>
      <c r="D48" s="9" t="s">
        <v>43</v>
      </c>
    </row>
    <row r="49" ht="20" customHeight="1" spans="1:4">
      <c r="A49" s="7">
        <v>47</v>
      </c>
      <c r="B49" s="8" t="s">
        <v>230</v>
      </c>
      <c r="C49" s="7" t="s">
        <v>227</v>
      </c>
      <c r="D49" s="9" t="s">
        <v>43</v>
      </c>
    </row>
    <row r="50" ht="20" customHeight="1" spans="1:4">
      <c r="A50" s="7">
        <v>48</v>
      </c>
      <c r="B50" s="8" t="s">
        <v>231</v>
      </c>
      <c r="C50" s="7" t="s">
        <v>227</v>
      </c>
      <c r="D50" s="9" t="s">
        <v>43</v>
      </c>
    </row>
    <row r="51" ht="20" customHeight="1" spans="1:4">
      <c r="A51" s="7">
        <v>49</v>
      </c>
      <c r="B51" s="8" t="s">
        <v>232</v>
      </c>
      <c r="C51" s="7" t="s">
        <v>227</v>
      </c>
      <c r="D51" s="9" t="s">
        <v>43</v>
      </c>
    </row>
    <row r="52" ht="20" customHeight="1" spans="1:4">
      <c r="A52" s="7">
        <v>50</v>
      </c>
      <c r="B52" s="8" t="s">
        <v>233</v>
      </c>
      <c r="C52" s="7" t="s">
        <v>227</v>
      </c>
      <c r="D52" s="9" t="s">
        <v>43</v>
      </c>
    </row>
    <row r="53" ht="20" customHeight="1" spans="1:4">
      <c r="A53" s="7">
        <v>51</v>
      </c>
      <c r="B53" s="8" t="s">
        <v>234</v>
      </c>
      <c r="C53" s="7" t="s">
        <v>235</v>
      </c>
      <c r="D53" s="9" t="s">
        <v>32</v>
      </c>
    </row>
    <row r="54" ht="20" customHeight="1" spans="1:4">
      <c r="A54" s="7">
        <v>52</v>
      </c>
      <c r="B54" s="8" t="s">
        <v>236</v>
      </c>
      <c r="C54" s="7" t="s">
        <v>235</v>
      </c>
      <c r="D54" s="9" t="s">
        <v>32</v>
      </c>
    </row>
    <row r="55" ht="20" customHeight="1" spans="1:4">
      <c r="A55" s="7">
        <v>53</v>
      </c>
      <c r="B55" s="8" t="s">
        <v>237</v>
      </c>
      <c r="C55" s="7" t="s">
        <v>235</v>
      </c>
      <c r="D55" s="9" t="s">
        <v>32</v>
      </c>
    </row>
    <row r="56" ht="20" customHeight="1" spans="1:4">
      <c r="A56" s="7">
        <v>54</v>
      </c>
      <c r="B56" s="8" t="s">
        <v>238</v>
      </c>
      <c r="C56" s="7" t="s">
        <v>235</v>
      </c>
      <c r="D56" s="9" t="s">
        <v>32</v>
      </c>
    </row>
    <row r="57" ht="20" customHeight="1" spans="1:4">
      <c r="A57" s="7">
        <v>55</v>
      </c>
      <c r="B57" s="8" t="s">
        <v>239</v>
      </c>
      <c r="C57" s="7" t="s">
        <v>235</v>
      </c>
      <c r="D57" s="9" t="s">
        <v>32</v>
      </c>
    </row>
    <row r="58" ht="20" customHeight="1" spans="1:4">
      <c r="A58" s="7">
        <v>56</v>
      </c>
      <c r="B58" s="8" t="s">
        <v>240</v>
      </c>
      <c r="C58" s="7" t="s">
        <v>235</v>
      </c>
      <c r="D58" s="9" t="s">
        <v>32</v>
      </c>
    </row>
    <row r="59" ht="20" customHeight="1" spans="1:4">
      <c r="A59" s="7">
        <v>57</v>
      </c>
      <c r="B59" s="8" t="s">
        <v>241</v>
      </c>
      <c r="C59" s="7" t="s">
        <v>235</v>
      </c>
      <c r="D59" s="9" t="s">
        <v>32</v>
      </c>
    </row>
    <row r="60" ht="20" customHeight="1" spans="1:4">
      <c r="A60" s="7">
        <v>58</v>
      </c>
      <c r="B60" s="8" t="s">
        <v>242</v>
      </c>
      <c r="C60" s="7" t="s">
        <v>235</v>
      </c>
      <c r="D60" s="9" t="s">
        <v>32</v>
      </c>
    </row>
    <row r="61" ht="20" customHeight="1" spans="1:4">
      <c r="A61" s="7">
        <v>59</v>
      </c>
      <c r="B61" s="8" t="s">
        <v>243</v>
      </c>
      <c r="C61" s="7" t="s">
        <v>244</v>
      </c>
      <c r="D61" s="9" t="s">
        <v>4</v>
      </c>
    </row>
    <row r="62" ht="20" customHeight="1" spans="1:4">
      <c r="A62" s="7">
        <v>60</v>
      </c>
      <c r="B62" s="8" t="s">
        <v>245</v>
      </c>
      <c r="C62" s="7" t="s">
        <v>244</v>
      </c>
      <c r="D62" s="9" t="s">
        <v>4</v>
      </c>
    </row>
    <row r="63" ht="20" customHeight="1" spans="1:4">
      <c r="A63" s="7">
        <v>61</v>
      </c>
      <c r="B63" s="8" t="s">
        <v>246</v>
      </c>
      <c r="C63" s="7" t="s">
        <v>244</v>
      </c>
      <c r="D63" s="9" t="s">
        <v>4</v>
      </c>
    </row>
    <row r="64" ht="20" customHeight="1" spans="1:4">
      <c r="A64" s="7">
        <v>62</v>
      </c>
      <c r="B64" s="8" t="s">
        <v>247</v>
      </c>
      <c r="C64" s="7" t="s">
        <v>244</v>
      </c>
      <c r="D64" s="9" t="s">
        <v>4</v>
      </c>
    </row>
    <row r="65" ht="20" customHeight="1" spans="1:4">
      <c r="A65" s="7">
        <v>63</v>
      </c>
      <c r="B65" s="8" t="s">
        <v>248</v>
      </c>
      <c r="C65" s="7" t="s">
        <v>244</v>
      </c>
      <c r="D65" s="9" t="s">
        <v>4</v>
      </c>
    </row>
    <row r="66" ht="20" customHeight="1" spans="1:4">
      <c r="A66" s="7">
        <v>64</v>
      </c>
      <c r="B66" s="8" t="s">
        <v>249</v>
      </c>
      <c r="C66" s="7" t="s">
        <v>244</v>
      </c>
      <c r="D66" s="9" t="s">
        <v>4</v>
      </c>
    </row>
    <row r="67" ht="20" customHeight="1" spans="1:4">
      <c r="A67" s="7">
        <v>65</v>
      </c>
      <c r="B67" s="8" t="s">
        <v>250</v>
      </c>
      <c r="C67" s="7" t="s">
        <v>244</v>
      </c>
      <c r="D67" s="9" t="s">
        <v>4</v>
      </c>
    </row>
    <row r="68" ht="20" customHeight="1" spans="1:4">
      <c r="A68" s="7">
        <v>66</v>
      </c>
      <c r="B68" s="8" t="s">
        <v>251</v>
      </c>
      <c r="C68" s="7" t="s">
        <v>244</v>
      </c>
      <c r="D68" s="9" t="s">
        <v>4</v>
      </c>
    </row>
    <row r="69" ht="20" customHeight="1" spans="1:4">
      <c r="A69" s="7">
        <v>67</v>
      </c>
      <c r="B69" s="8" t="s">
        <v>252</v>
      </c>
      <c r="C69" s="7" t="s">
        <v>244</v>
      </c>
      <c r="D69" s="9" t="s">
        <v>4</v>
      </c>
    </row>
    <row r="70" ht="20" customHeight="1" spans="1:4">
      <c r="A70" s="7">
        <v>68</v>
      </c>
      <c r="B70" s="8" t="s">
        <v>253</v>
      </c>
      <c r="C70" s="7" t="s">
        <v>244</v>
      </c>
      <c r="D70" s="9" t="s">
        <v>4</v>
      </c>
    </row>
    <row r="71" ht="20" customHeight="1" spans="1:4">
      <c r="A71" s="7">
        <v>69</v>
      </c>
      <c r="B71" s="8" t="s">
        <v>254</v>
      </c>
      <c r="C71" s="7" t="s">
        <v>255</v>
      </c>
      <c r="D71" s="9" t="s">
        <v>170</v>
      </c>
    </row>
    <row r="72" ht="20" customHeight="1" spans="1:4">
      <c r="A72" s="7">
        <v>70</v>
      </c>
      <c r="B72" s="8" t="s">
        <v>256</v>
      </c>
      <c r="C72" s="7" t="s">
        <v>255</v>
      </c>
      <c r="D72" s="9" t="s">
        <v>170</v>
      </c>
    </row>
    <row r="73" ht="20" customHeight="1" spans="1:4">
      <c r="A73" s="7">
        <v>71</v>
      </c>
      <c r="B73" s="8" t="s">
        <v>257</v>
      </c>
      <c r="C73" s="7" t="s">
        <v>255</v>
      </c>
      <c r="D73" s="9" t="s">
        <v>170</v>
      </c>
    </row>
    <row r="74" ht="20" customHeight="1" spans="1:4">
      <c r="A74" s="7">
        <v>72</v>
      </c>
      <c r="B74" s="8" t="s">
        <v>258</v>
      </c>
      <c r="C74" s="7" t="s">
        <v>255</v>
      </c>
      <c r="D74" s="9" t="s">
        <v>170</v>
      </c>
    </row>
    <row r="75" ht="20" customHeight="1" spans="1:4">
      <c r="A75" s="7">
        <v>73</v>
      </c>
      <c r="B75" s="8" t="s">
        <v>259</v>
      </c>
      <c r="C75" s="7" t="s">
        <v>255</v>
      </c>
      <c r="D75" s="9" t="s">
        <v>170</v>
      </c>
    </row>
    <row r="76" ht="20" customHeight="1" spans="1:4">
      <c r="A76" s="7">
        <v>74</v>
      </c>
      <c r="B76" s="8" t="s">
        <v>260</v>
      </c>
      <c r="C76" s="7" t="s">
        <v>255</v>
      </c>
      <c r="D76" s="9" t="s">
        <v>170</v>
      </c>
    </row>
    <row r="77" ht="20" customHeight="1" spans="1:4">
      <c r="A77" s="7">
        <v>75</v>
      </c>
      <c r="B77" s="8" t="s">
        <v>261</v>
      </c>
      <c r="C77" s="7" t="s">
        <v>255</v>
      </c>
      <c r="D77" s="9" t="s">
        <v>170</v>
      </c>
    </row>
    <row r="78" ht="20" customHeight="1" spans="1:4">
      <c r="A78" s="7">
        <v>76</v>
      </c>
      <c r="B78" s="8" t="s">
        <v>262</v>
      </c>
      <c r="C78" s="7" t="s">
        <v>255</v>
      </c>
      <c r="D78" s="9" t="s">
        <v>170</v>
      </c>
    </row>
    <row r="79" ht="20" customHeight="1" spans="1:4">
      <c r="A79" s="7">
        <v>77</v>
      </c>
      <c r="B79" s="8" t="s">
        <v>263</v>
      </c>
      <c r="C79" s="7" t="s">
        <v>255</v>
      </c>
      <c r="D79" s="9" t="s">
        <v>170</v>
      </c>
    </row>
    <row r="80" ht="20" customHeight="1" spans="1:4">
      <c r="A80" s="7">
        <v>78</v>
      </c>
      <c r="B80" s="8" t="s">
        <v>264</v>
      </c>
      <c r="C80" s="7" t="s">
        <v>255</v>
      </c>
      <c r="D80" s="9" t="s">
        <v>170</v>
      </c>
    </row>
    <row r="81" ht="20" customHeight="1" spans="1:4">
      <c r="A81" s="7">
        <v>79</v>
      </c>
      <c r="B81" s="8" t="s">
        <v>265</v>
      </c>
      <c r="C81" s="7" t="s">
        <v>266</v>
      </c>
      <c r="D81" s="9" t="s">
        <v>7</v>
      </c>
    </row>
    <row r="82" ht="20" customHeight="1" spans="1:4">
      <c r="A82" s="7">
        <v>80</v>
      </c>
      <c r="B82" s="8" t="s">
        <v>267</v>
      </c>
      <c r="C82" s="7" t="s">
        <v>266</v>
      </c>
      <c r="D82" s="9" t="s">
        <v>7</v>
      </c>
    </row>
    <row r="83" ht="20" customHeight="1" spans="1:4">
      <c r="A83" s="7">
        <v>81</v>
      </c>
      <c r="B83" s="8" t="s">
        <v>268</v>
      </c>
      <c r="C83" s="7" t="s">
        <v>266</v>
      </c>
      <c r="D83" s="9" t="s">
        <v>7</v>
      </c>
    </row>
    <row r="84" ht="20" customHeight="1" spans="1:4">
      <c r="A84" s="7">
        <v>82</v>
      </c>
      <c r="B84" s="8" t="s">
        <v>269</v>
      </c>
      <c r="C84" s="7" t="s">
        <v>266</v>
      </c>
      <c r="D84" s="9" t="s">
        <v>7</v>
      </c>
    </row>
    <row r="85" ht="20" customHeight="1" spans="1:4">
      <c r="A85" s="7">
        <v>83</v>
      </c>
      <c r="B85" s="8" t="s">
        <v>270</v>
      </c>
      <c r="C85" s="7" t="s">
        <v>271</v>
      </c>
      <c r="D85" s="9" t="s">
        <v>168</v>
      </c>
    </row>
    <row r="86" ht="20" customHeight="1" spans="1:4">
      <c r="A86" s="7">
        <v>84</v>
      </c>
      <c r="B86" s="8" t="s">
        <v>272</v>
      </c>
      <c r="C86" s="7" t="s">
        <v>271</v>
      </c>
      <c r="D86" s="9" t="s">
        <v>168</v>
      </c>
    </row>
    <row r="87" ht="20" customHeight="1" spans="1:4">
      <c r="A87" s="7">
        <v>85</v>
      </c>
      <c r="B87" s="8" t="s">
        <v>273</v>
      </c>
      <c r="C87" s="7" t="s">
        <v>271</v>
      </c>
      <c r="D87" s="9" t="s">
        <v>168</v>
      </c>
    </row>
    <row r="88" ht="20" customHeight="1" spans="1:4">
      <c r="A88" s="7">
        <v>86</v>
      </c>
      <c r="B88" s="8" t="s">
        <v>274</v>
      </c>
      <c r="C88" s="7" t="s">
        <v>271</v>
      </c>
      <c r="D88" s="9" t="s">
        <v>168</v>
      </c>
    </row>
    <row r="89" ht="20" customHeight="1" spans="1:4">
      <c r="A89" s="7">
        <v>87</v>
      </c>
      <c r="B89" s="8" t="s">
        <v>275</v>
      </c>
      <c r="C89" s="7" t="s">
        <v>271</v>
      </c>
      <c r="D89" s="9" t="s">
        <v>168</v>
      </c>
    </row>
    <row r="90" ht="20" customHeight="1" spans="1:4">
      <c r="A90" s="7">
        <v>88</v>
      </c>
      <c r="B90" s="8" t="s">
        <v>276</v>
      </c>
      <c r="C90" s="7" t="s">
        <v>271</v>
      </c>
      <c r="D90" s="9" t="s">
        <v>168</v>
      </c>
    </row>
    <row r="91" ht="20" customHeight="1" spans="1:4">
      <c r="A91" s="7">
        <v>89</v>
      </c>
      <c r="B91" s="8" t="s">
        <v>277</v>
      </c>
      <c r="C91" s="7" t="s">
        <v>271</v>
      </c>
      <c r="D91" s="9" t="s">
        <v>168</v>
      </c>
    </row>
    <row r="92" ht="20" customHeight="1" spans="1:4">
      <c r="A92" s="7">
        <v>90</v>
      </c>
      <c r="B92" s="8" t="s">
        <v>278</v>
      </c>
      <c r="C92" s="7" t="s">
        <v>271</v>
      </c>
      <c r="D92" s="9" t="s">
        <v>168</v>
      </c>
    </row>
    <row r="93" ht="20" customHeight="1" spans="1:4">
      <c r="A93" s="7">
        <v>91</v>
      </c>
      <c r="B93" s="8" t="s">
        <v>279</v>
      </c>
      <c r="C93" s="7" t="s">
        <v>280</v>
      </c>
      <c r="D93" s="9" t="s">
        <v>163</v>
      </c>
    </row>
    <row r="94" ht="20" customHeight="1" spans="1:4">
      <c r="A94" s="7">
        <v>92</v>
      </c>
      <c r="B94" s="8" t="s">
        <v>281</v>
      </c>
      <c r="C94" s="7" t="s">
        <v>280</v>
      </c>
      <c r="D94" s="9" t="s">
        <v>163</v>
      </c>
    </row>
    <row r="95" ht="20" customHeight="1" spans="1:4">
      <c r="A95" s="7">
        <v>93</v>
      </c>
      <c r="B95" s="8" t="s">
        <v>282</v>
      </c>
      <c r="C95" s="7" t="s">
        <v>280</v>
      </c>
      <c r="D95" s="9" t="s">
        <v>163</v>
      </c>
    </row>
    <row r="96" ht="20" customHeight="1" spans="1:4">
      <c r="A96" s="7">
        <v>94</v>
      </c>
      <c r="B96" s="8" t="s">
        <v>283</v>
      </c>
      <c r="C96" s="7" t="s">
        <v>280</v>
      </c>
      <c r="D96" s="9" t="s">
        <v>163</v>
      </c>
    </row>
    <row r="97" ht="20" customHeight="1" spans="1:4">
      <c r="A97" s="7">
        <v>95</v>
      </c>
      <c r="B97" s="8" t="s">
        <v>284</v>
      </c>
      <c r="C97" s="7" t="s">
        <v>280</v>
      </c>
      <c r="D97" s="9" t="s">
        <v>163</v>
      </c>
    </row>
    <row r="98" ht="20" customHeight="1" spans="1:4">
      <c r="A98" s="7">
        <v>96</v>
      </c>
      <c r="B98" s="8" t="s">
        <v>285</v>
      </c>
      <c r="C98" s="7" t="s">
        <v>280</v>
      </c>
      <c r="D98" s="9" t="s">
        <v>163</v>
      </c>
    </row>
    <row r="99" ht="20" customHeight="1" spans="1:4">
      <c r="A99" s="7">
        <v>97</v>
      </c>
      <c r="B99" s="8" t="s">
        <v>286</v>
      </c>
      <c r="C99" s="7" t="s">
        <v>287</v>
      </c>
      <c r="D99" s="9" t="s">
        <v>19</v>
      </c>
    </row>
    <row r="100" ht="20" customHeight="1" spans="1:4">
      <c r="A100" s="7">
        <v>98</v>
      </c>
      <c r="B100" s="8" t="s">
        <v>288</v>
      </c>
      <c r="C100" s="7" t="s">
        <v>287</v>
      </c>
      <c r="D100" s="9" t="s">
        <v>19</v>
      </c>
    </row>
    <row r="101" ht="20" customHeight="1" spans="1:4">
      <c r="A101" s="7">
        <v>99</v>
      </c>
      <c r="B101" s="8" t="s">
        <v>289</v>
      </c>
      <c r="C101" s="7" t="s">
        <v>287</v>
      </c>
      <c r="D101" s="9" t="s">
        <v>19</v>
      </c>
    </row>
    <row r="102" ht="20" customHeight="1" spans="1:4">
      <c r="A102" s="7">
        <v>100</v>
      </c>
      <c r="B102" s="8" t="s">
        <v>290</v>
      </c>
      <c r="C102" s="7" t="s">
        <v>287</v>
      </c>
      <c r="D102" s="9" t="s">
        <v>19</v>
      </c>
    </row>
    <row r="103" ht="20" customHeight="1" spans="1:4">
      <c r="A103" s="7">
        <v>101</v>
      </c>
      <c r="B103" s="8" t="s">
        <v>291</v>
      </c>
      <c r="C103" s="7" t="s">
        <v>287</v>
      </c>
      <c r="D103" s="9" t="s">
        <v>19</v>
      </c>
    </row>
    <row r="104" ht="20" customHeight="1" spans="1:4">
      <c r="A104" s="7">
        <v>102</v>
      </c>
      <c r="B104" s="8" t="s">
        <v>292</v>
      </c>
      <c r="C104" s="7" t="s">
        <v>287</v>
      </c>
      <c r="D104" s="9" t="s">
        <v>19</v>
      </c>
    </row>
    <row r="105" ht="20" customHeight="1" spans="1:4">
      <c r="A105" s="7">
        <v>103</v>
      </c>
      <c r="B105" s="8" t="s">
        <v>293</v>
      </c>
      <c r="C105" s="7" t="s">
        <v>287</v>
      </c>
      <c r="D105" s="9" t="s">
        <v>19</v>
      </c>
    </row>
    <row r="106" ht="20" customHeight="1" spans="1:4">
      <c r="A106" s="7">
        <v>104</v>
      </c>
      <c r="B106" s="8" t="s">
        <v>294</v>
      </c>
      <c r="C106" s="7" t="s">
        <v>295</v>
      </c>
      <c r="D106" s="9" t="s">
        <v>28</v>
      </c>
    </row>
    <row r="107" ht="20" customHeight="1" spans="1:4">
      <c r="A107" s="7">
        <v>105</v>
      </c>
      <c r="B107" s="8" t="s">
        <v>296</v>
      </c>
      <c r="C107" s="7" t="s">
        <v>295</v>
      </c>
      <c r="D107" s="9" t="s">
        <v>28</v>
      </c>
    </row>
    <row r="108" ht="20" customHeight="1" spans="1:4">
      <c r="A108" s="7">
        <v>106</v>
      </c>
      <c r="B108" s="8" t="s">
        <v>297</v>
      </c>
      <c r="C108" s="7" t="s">
        <v>295</v>
      </c>
      <c r="D108" s="9" t="s">
        <v>28</v>
      </c>
    </row>
    <row r="109" ht="20" customHeight="1" spans="1:4">
      <c r="A109" s="7">
        <v>107</v>
      </c>
      <c r="B109" s="8" t="s">
        <v>298</v>
      </c>
      <c r="C109" s="7" t="s">
        <v>295</v>
      </c>
      <c r="D109" s="9" t="s">
        <v>28</v>
      </c>
    </row>
    <row r="110" ht="20" customHeight="1" spans="1:4">
      <c r="A110" s="7">
        <v>108</v>
      </c>
      <c r="B110" s="8" t="s">
        <v>299</v>
      </c>
      <c r="C110" s="7" t="s">
        <v>295</v>
      </c>
      <c r="D110" s="9" t="s">
        <v>28</v>
      </c>
    </row>
    <row r="111" ht="20" customHeight="1" spans="1:4">
      <c r="A111" s="7">
        <v>109</v>
      </c>
      <c r="B111" s="8" t="s">
        <v>300</v>
      </c>
      <c r="C111" s="7" t="s">
        <v>301</v>
      </c>
      <c r="D111" s="9" t="s">
        <v>160</v>
      </c>
    </row>
    <row r="112" ht="20" customHeight="1" spans="1:4">
      <c r="A112" s="7">
        <v>110</v>
      </c>
      <c r="B112" s="8" t="s">
        <v>302</v>
      </c>
      <c r="C112" s="7" t="s">
        <v>301</v>
      </c>
      <c r="D112" s="9" t="s">
        <v>160</v>
      </c>
    </row>
    <row r="113" ht="20" customHeight="1" spans="1:4">
      <c r="A113" s="7">
        <v>111</v>
      </c>
      <c r="B113" s="8" t="s">
        <v>303</v>
      </c>
      <c r="C113" s="7" t="s">
        <v>301</v>
      </c>
      <c r="D113" s="9" t="s">
        <v>160</v>
      </c>
    </row>
    <row r="114" ht="20" customHeight="1" spans="1:4">
      <c r="A114" s="7">
        <v>112</v>
      </c>
      <c r="B114" s="8" t="s">
        <v>304</v>
      </c>
      <c r="C114" s="7" t="s">
        <v>301</v>
      </c>
      <c r="D114" s="9" t="s">
        <v>160</v>
      </c>
    </row>
    <row r="115" ht="20" customHeight="1" spans="1:4">
      <c r="A115" s="7">
        <v>113</v>
      </c>
      <c r="B115" s="8" t="s">
        <v>305</v>
      </c>
      <c r="C115" s="7" t="s">
        <v>306</v>
      </c>
      <c r="D115" s="9" t="s">
        <v>45</v>
      </c>
    </row>
    <row r="116" ht="20" customHeight="1" spans="1:4">
      <c r="A116" s="7">
        <v>114</v>
      </c>
      <c r="B116" s="8" t="s">
        <v>307</v>
      </c>
      <c r="C116" s="7" t="s">
        <v>306</v>
      </c>
      <c r="D116" s="9" t="s">
        <v>45</v>
      </c>
    </row>
    <row r="117" ht="20" customHeight="1" spans="1:4">
      <c r="A117" s="7">
        <v>115</v>
      </c>
      <c r="B117" s="8" t="s">
        <v>308</v>
      </c>
      <c r="C117" s="7" t="s">
        <v>306</v>
      </c>
      <c r="D117" s="9" t="s">
        <v>45</v>
      </c>
    </row>
    <row r="118" ht="20" customHeight="1" spans="1:4">
      <c r="A118" s="7">
        <v>116</v>
      </c>
      <c r="B118" s="8" t="s">
        <v>309</v>
      </c>
      <c r="C118" s="7" t="s">
        <v>306</v>
      </c>
      <c r="D118" s="9" t="s">
        <v>45</v>
      </c>
    </row>
    <row r="119" ht="20" customHeight="1" spans="1:4">
      <c r="A119" s="7">
        <v>117</v>
      </c>
      <c r="B119" s="8" t="s">
        <v>310</v>
      </c>
      <c r="C119" s="7" t="s">
        <v>306</v>
      </c>
      <c r="D119" s="9" t="s">
        <v>45</v>
      </c>
    </row>
    <row r="120" ht="20" customHeight="1" spans="1:4">
      <c r="A120" s="7">
        <v>118</v>
      </c>
      <c r="B120" s="8" t="s">
        <v>311</v>
      </c>
      <c r="C120" s="7" t="s">
        <v>312</v>
      </c>
      <c r="D120" s="9" t="s">
        <v>153</v>
      </c>
    </row>
    <row r="121" ht="20" customHeight="1" spans="1:4">
      <c r="A121" s="7">
        <v>119</v>
      </c>
      <c r="B121" s="8" t="s">
        <v>313</v>
      </c>
      <c r="C121" s="7" t="s">
        <v>312</v>
      </c>
      <c r="D121" s="9" t="s">
        <v>153</v>
      </c>
    </row>
    <row r="122" ht="20" customHeight="1" spans="1:4">
      <c r="A122" s="7">
        <v>120</v>
      </c>
      <c r="B122" s="8" t="s">
        <v>314</v>
      </c>
      <c r="C122" s="7" t="s">
        <v>312</v>
      </c>
      <c r="D122" s="9" t="s">
        <v>153</v>
      </c>
    </row>
    <row r="123" ht="20" customHeight="1" spans="1:4">
      <c r="A123" s="7">
        <v>121</v>
      </c>
      <c r="B123" s="8" t="s">
        <v>315</v>
      </c>
      <c r="C123" s="7" t="s">
        <v>312</v>
      </c>
      <c r="D123" s="9" t="s">
        <v>153</v>
      </c>
    </row>
    <row r="124" ht="20" customHeight="1" spans="1:4">
      <c r="A124" s="7">
        <v>122</v>
      </c>
      <c r="B124" s="8" t="s">
        <v>316</v>
      </c>
      <c r="C124" s="7" t="s">
        <v>312</v>
      </c>
      <c r="D124" s="9" t="s">
        <v>153</v>
      </c>
    </row>
    <row r="125" ht="20" customHeight="1" spans="1:4">
      <c r="A125" s="7">
        <v>123</v>
      </c>
      <c r="B125" s="8" t="s">
        <v>317</v>
      </c>
      <c r="C125" s="7" t="s">
        <v>312</v>
      </c>
      <c r="D125" s="9" t="s">
        <v>153</v>
      </c>
    </row>
    <row r="126" ht="20" customHeight="1" spans="1:4">
      <c r="A126" s="7">
        <v>124</v>
      </c>
      <c r="B126" s="8" t="s">
        <v>318</v>
      </c>
      <c r="C126" s="7" t="s">
        <v>319</v>
      </c>
      <c r="D126" s="9" t="s">
        <v>5</v>
      </c>
    </row>
    <row r="127" ht="20" customHeight="1" spans="1:4">
      <c r="A127" s="7">
        <v>125</v>
      </c>
      <c r="B127" s="8" t="s">
        <v>320</v>
      </c>
      <c r="C127" s="7" t="s">
        <v>319</v>
      </c>
      <c r="D127" s="9" t="s">
        <v>5</v>
      </c>
    </row>
    <row r="128" ht="20" customHeight="1" spans="1:4">
      <c r="A128" s="7">
        <v>126</v>
      </c>
      <c r="B128" s="8" t="s">
        <v>321</v>
      </c>
      <c r="C128" s="7" t="s">
        <v>319</v>
      </c>
      <c r="D128" s="9" t="s">
        <v>5</v>
      </c>
    </row>
    <row r="129" ht="20" customHeight="1" spans="1:4">
      <c r="A129" s="7">
        <v>127</v>
      </c>
      <c r="B129" s="8" t="s">
        <v>322</v>
      </c>
      <c r="C129" s="7" t="s">
        <v>319</v>
      </c>
      <c r="D129" s="9" t="s">
        <v>5</v>
      </c>
    </row>
    <row r="130" ht="20" customHeight="1" spans="1:4">
      <c r="A130" s="7">
        <v>128</v>
      </c>
      <c r="B130" s="8" t="s">
        <v>323</v>
      </c>
      <c r="C130" s="7" t="s">
        <v>319</v>
      </c>
      <c r="D130" s="9" t="s">
        <v>5</v>
      </c>
    </row>
    <row r="131" ht="20" customHeight="1" spans="1:4">
      <c r="A131" s="7">
        <v>129</v>
      </c>
      <c r="B131" s="8" t="s">
        <v>324</v>
      </c>
      <c r="C131" s="7" t="s">
        <v>319</v>
      </c>
      <c r="D131" s="9" t="s">
        <v>5</v>
      </c>
    </row>
    <row r="132" ht="20" customHeight="1" spans="1:4">
      <c r="A132" s="7">
        <v>130</v>
      </c>
      <c r="B132" s="8" t="s">
        <v>325</v>
      </c>
      <c r="C132" s="7" t="s">
        <v>319</v>
      </c>
      <c r="D132" s="9" t="s">
        <v>5</v>
      </c>
    </row>
    <row r="133" ht="20" customHeight="1" spans="1:4">
      <c r="A133" s="7">
        <v>131</v>
      </c>
      <c r="B133" s="8" t="s">
        <v>326</v>
      </c>
      <c r="C133" s="7" t="s">
        <v>327</v>
      </c>
      <c r="D133" s="9" t="s">
        <v>8</v>
      </c>
    </row>
    <row r="134" ht="20" customHeight="1" spans="1:4">
      <c r="A134" s="7">
        <v>132</v>
      </c>
      <c r="B134" s="8" t="s">
        <v>328</v>
      </c>
      <c r="C134" s="7" t="s">
        <v>327</v>
      </c>
      <c r="D134" s="9" t="s">
        <v>8</v>
      </c>
    </row>
    <row r="135" ht="20" customHeight="1" spans="1:4">
      <c r="A135" s="7">
        <v>133</v>
      </c>
      <c r="B135" s="8" t="s">
        <v>329</v>
      </c>
      <c r="C135" s="7" t="s">
        <v>327</v>
      </c>
      <c r="D135" s="9" t="s">
        <v>8</v>
      </c>
    </row>
    <row r="136" ht="20" customHeight="1" spans="1:4">
      <c r="A136" s="7">
        <v>134</v>
      </c>
      <c r="B136" s="8" t="s">
        <v>330</v>
      </c>
      <c r="C136" s="7" t="s">
        <v>327</v>
      </c>
      <c r="D136" s="9" t="s">
        <v>8</v>
      </c>
    </row>
    <row r="137" ht="20" customHeight="1" spans="1:4">
      <c r="A137" s="7">
        <v>135</v>
      </c>
      <c r="B137" s="8" t="s">
        <v>331</v>
      </c>
      <c r="C137" s="7" t="s">
        <v>332</v>
      </c>
      <c r="D137" s="9" t="s">
        <v>151</v>
      </c>
    </row>
    <row r="138" ht="20" customHeight="1" spans="1:4">
      <c r="A138" s="7">
        <v>136</v>
      </c>
      <c r="B138" s="8" t="s">
        <v>333</v>
      </c>
      <c r="C138" s="7" t="s">
        <v>332</v>
      </c>
      <c r="D138" s="9" t="s">
        <v>151</v>
      </c>
    </row>
    <row r="139" ht="20" customHeight="1" spans="1:4">
      <c r="A139" s="7">
        <v>137</v>
      </c>
      <c r="B139" s="8" t="s">
        <v>334</v>
      </c>
      <c r="C139" s="7" t="s">
        <v>332</v>
      </c>
      <c r="D139" s="9" t="s">
        <v>151</v>
      </c>
    </row>
    <row r="140" ht="20" customHeight="1" spans="1:4">
      <c r="A140" s="7">
        <v>138</v>
      </c>
      <c r="B140" s="8" t="s">
        <v>335</v>
      </c>
      <c r="C140" s="7" t="s">
        <v>332</v>
      </c>
      <c r="D140" s="9" t="s">
        <v>151</v>
      </c>
    </row>
    <row r="141" ht="20" customHeight="1" spans="1:4">
      <c r="A141" s="7">
        <v>139</v>
      </c>
      <c r="B141" s="8" t="s">
        <v>336</v>
      </c>
      <c r="C141" s="7" t="s">
        <v>337</v>
      </c>
      <c r="D141" s="9" t="s">
        <v>17</v>
      </c>
    </row>
    <row r="142" ht="20" customHeight="1" spans="1:4">
      <c r="A142" s="7">
        <v>140</v>
      </c>
      <c r="B142" s="8" t="s">
        <v>338</v>
      </c>
      <c r="C142" s="7" t="s">
        <v>337</v>
      </c>
      <c r="D142" s="9" t="s">
        <v>17</v>
      </c>
    </row>
    <row r="143" ht="20" customHeight="1" spans="1:4">
      <c r="A143" s="7">
        <v>141</v>
      </c>
      <c r="B143" s="8" t="s">
        <v>339</v>
      </c>
      <c r="C143" s="7" t="s">
        <v>337</v>
      </c>
      <c r="D143" s="9" t="s">
        <v>17</v>
      </c>
    </row>
    <row r="144" ht="20" customHeight="1" spans="1:4">
      <c r="A144" s="7">
        <v>142</v>
      </c>
      <c r="B144" s="8" t="s">
        <v>340</v>
      </c>
      <c r="C144" s="7" t="s">
        <v>341</v>
      </c>
      <c r="D144" s="9" t="s">
        <v>2</v>
      </c>
    </row>
    <row r="145" ht="20" customHeight="1" spans="1:4">
      <c r="A145" s="7">
        <v>143</v>
      </c>
      <c r="B145" s="8" t="s">
        <v>342</v>
      </c>
      <c r="C145" s="7" t="s">
        <v>341</v>
      </c>
      <c r="D145" s="9" t="s">
        <v>2</v>
      </c>
    </row>
    <row r="146" ht="20" customHeight="1" spans="1:4">
      <c r="A146" s="7">
        <v>144</v>
      </c>
      <c r="B146" s="8" t="s">
        <v>343</v>
      </c>
      <c r="C146" s="7" t="s">
        <v>341</v>
      </c>
      <c r="D146" s="9" t="s">
        <v>2</v>
      </c>
    </row>
    <row r="147" ht="20" customHeight="1" spans="1:4">
      <c r="A147" s="7">
        <v>145</v>
      </c>
      <c r="B147" s="8" t="s">
        <v>344</v>
      </c>
      <c r="C147" s="7" t="s">
        <v>341</v>
      </c>
      <c r="D147" s="9" t="s">
        <v>2</v>
      </c>
    </row>
    <row r="148" ht="20" customHeight="1" spans="1:4">
      <c r="A148" s="7">
        <v>146</v>
      </c>
      <c r="B148" s="8" t="s">
        <v>345</v>
      </c>
      <c r="C148" s="7" t="s">
        <v>341</v>
      </c>
      <c r="D148" s="9" t="s">
        <v>2</v>
      </c>
    </row>
    <row r="149" ht="20" customHeight="1" spans="1:4">
      <c r="A149" s="7">
        <v>147</v>
      </c>
      <c r="B149" s="8" t="s">
        <v>346</v>
      </c>
      <c r="C149" s="7" t="s">
        <v>341</v>
      </c>
      <c r="D149" s="9" t="s">
        <v>2</v>
      </c>
    </row>
    <row r="150" ht="20" customHeight="1" spans="1:4">
      <c r="A150" s="7">
        <v>148</v>
      </c>
      <c r="B150" s="8" t="s">
        <v>347</v>
      </c>
      <c r="C150" s="7" t="s">
        <v>341</v>
      </c>
      <c r="D150" s="9" t="s">
        <v>2</v>
      </c>
    </row>
    <row r="151" ht="20" customHeight="1" spans="1:4">
      <c r="A151" s="7">
        <v>149</v>
      </c>
      <c r="B151" s="8" t="s">
        <v>348</v>
      </c>
      <c r="C151" s="7" t="s">
        <v>349</v>
      </c>
      <c r="D151" s="9" t="s">
        <v>41</v>
      </c>
    </row>
    <row r="152" ht="20" customHeight="1" spans="1:4">
      <c r="A152" s="7">
        <v>150</v>
      </c>
      <c r="B152" s="8" t="s">
        <v>350</v>
      </c>
      <c r="C152" s="7" t="s">
        <v>349</v>
      </c>
      <c r="D152" s="9" t="s">
        <v>41</v>
      </c>
    </row>
    <row r="153" ht="20" customHeight="1" spans="1:4">
      <c r="A153" s="7">
        <v>151</v>
      </c>
      <c r="B153" s="8" t="s">
        <v>351</v>
      </c>
      <c r="C153" s="7" t="s">
        <v>349</v>
      </c>
      <c r="D153" s="9" t="s">
        <v>41</v>
      </c>
    </row>
    <row r="154" ht="20" customHeight="1" spans="1:4">
      <c r="A154" s="7">
        <v>152</v>
      </c>
      <c r="B154" s="8" t="s">
        <v>352</v>
      </c>
      <c r="C154" s="7" t="s">
        <v>349</v>
      </c>
      <c r="D154" s="9" t="s">
        <v>41</v>
      </c>
    </row>
    <row r="155" ht="20" customHeight="1" spans="1:4">
      <c r="A155" s="7">
        <v>153</v>
      </c>
      <c r="B155" s="8" t="s">
        <v>353</v>
      </c>
      <c r="C155" s="7" t="s">
        <v>349</v>
      </c>
      <c r="D155" s="9" t="s">
        <v>41</v>
      </c>
    </row>
    <row r="156" ht="20" customHeight="1" spans="1:4">
      <c r="A156" s="7">
        <v>154</v>
      </c>
      <c r="B156" s="8" t="s">
        <v>354</v>
      </c>
      <c r="C156" s="7" t="s">
        <v>349</v>
      </c>
      <c r="D156" s="9" t="s">
        <v>41</v>
      </c>
    </row>
    <row r="157" ht="20" customHeight="1" spans="1:4">
      <c r="A157" s="7">
        <v>155</v>
      </c>
      <c r="B157" s="8" t="s">
        <v>355</v>
      </c>
      <c r="C157" s="7" t="s">
        <v>349</v>
      </c>
      <c r="D157" s="9" t="s">
        <v>41</v>
      </c>
    </row>
    <row r="158" ht="20" customHeight="1" spans="1:4">
      <c r="A158" s="7">
        <v>156</v>
      </c>
      <c r="B158" s="8" t="s">
        <v>356</v>
      </c>
      <c r="C158" s="7" t="s">
        <v>357</v>
      </c>
      <c r="D158" s="9" t="s">
        <v>42</v>
      </c>
    </row>
    <row r="159" ht="20" customHeight="1" spans="1:4">
      <c r="A159" s="7">
        <v>157</v>
      </c>
      <c r="B159" s="8" t="s">
        <v>358</v>
      </c>
      <c r="C159" s="7" t="s">
        <v>357</v>
      </c>
      <c r="D159" s="9" t="s">
        <v>42</v>
      </c>
    </row>
    <row r="160" ht="20" customHeight="1" spans="1:4">
      <c r="A160" s="7">
        <v>158</v>
      </c>
      <c r="B160" s="8" t="s">
        <v>359</v>
      </c>
      <c r="C160" s="7" t="s">
        <v>357</v>
      </c>
      <c r="D160" s="9" t="s">
        <v>42</v>
      </c>
    </row>
    <row r="161" ht="20" customHeight="1" spans="1:4">
      <c r="A161" s="7">
        <v>159</v>
      </c>
      <c r="B161" s="8" t="s">
        <v>360</v>
      </c>
      <c r="C161" s="7" t="s">
        <v>357</v>
      </c>
      <c r="D161" s="9" t="s">
        <v>42</v>
      </c>
    </row>
    <row r="162" ht="20" customHeight="1" spans="1:4">
      <c r="A162" s="7">
        <v>160</v>
      </c>
      <c r="B162" s="8" t="s">
        <v>361</v>
      </c>
      <c r="C162" s="7" t="s">
        <v>357</v>
      </c>
      <c r="D162" s="9" t="s">
        <v>42</v>
      </c>
    </row>
    <row r="163" ht="20" customHeight="1" spans="1:4">
      <c r="A163" s="7">
        <v>161</v>
      </c>
      <c r="B163" s="8" t="s">
        <v>362</v>
      </c>
      <c r="C163" s="7" t="s">
        <v>357</v>
      </c>
      <c r="D163" s="9" t="s">
        <v>42</v>
      </c>
    </row>
    <row r="164" ht="20" customHeight="1" spans="1:4">
      <c r="A164" s="7">
        <v>162</v>
      </c>
      <c r="B164" s="8" t="s">
        <v>363</v>
      </c>
      <c r="C164" s="7" t="s">
        <v>357</v>
      </c>
      <c r="D164" s="9" t="s">
        <v>42</v>
      </c>
    </row>
    <row r="165" ht="20" customHeight="1" spans="1:4">
      <c r="A165" s="7">
        <v>163</v>
      </c>
      <c r="B165" s="8" t="s">
        <v>364</v>
      </c>
      <c r="C165" s="7" t="s">
        <v>365</v>
      </c>
      <c r="D165" s="9" t="s">
        <v>12</v>
      </c>
    </row>
    <row r="166" ht="20" customHeight="1" spans="1:4">
      <c r="A166" s="7">
        <v>164</v>
      </c>
      <c r="B166" s="8" t="s">
        <v>366</v>
      </c>
      <c r="C166" s="7" t="s">
        <v>365</v>
      </c>
      <c r="D166" s="9" t="s">
        <v>12</v>
      </c>
    </row>
    <row r="167" ht="20" customHeight="1" spans="1:4">
      <c r="A167" s="7">
        <v>165</v>
      </c>
      <c r="B167" s="8" t="s">
        <v>367</v>
      </c>
      <c r="C167" s="7" t="s">
        <v>365</v>
      </c>
      <c r="D167" s="9" t="s">
        <v>12</v>
      </c>
    </row>
    <row r="168" ht="20" customHeight="1" spans="1:4">
      <c r="A168" s="7">
        <v>166</v>
      </c>
      <c r="B168" s="8" t="s">
        <v>368</v>
      </c>
      <c r="C168" s="7" t="s">
        <v>365</v>
      </c>
      <c r="D168" s="9" t="s">
        <v>12</v>
      </c>
    </row>
    <row r="169" ht="20" customHeight="1" spans="1:4">
      <c r="A169" s="7">
        <v>167</v>
      </c>
      <c r="B169" s="8" t="s">
        <v>369</v>
      </c>
      <c r="C169" s="7" t="s">
        <v>365</v>
      </c>
      <c r="D169" s="9" t="s">
        <v>12</v>
      </c>
    </row>
    <row r="170" ht="20" customHeight="1" spans="1:4">
      <c r="A170" s="7">
        <v>168</v>
      </c>
      <c r="B170" s="8" t="s">
        <v>370</v>
      </c>
      <c r="C170" s="7" t="s">
        <v>365</v>
      </c>
      <c r="D170" s="9" t="s">
        <v>12</v>
      </c>
    </row>
    <row r="171" ht="20" customHeight="1" spans="1:4">
      <c r="A171" s="7">
        <v>169</v>
      </c>
      <c r="B171" s="8" t="s">
        <v>371</v>
      </c>
      <c r="C171" s="7" t="s">
        <v>365</v>
      </c>
      <c r="D171" s="9" t="s">
        <v>12</v>
      </c>
    </row>
    <row r="172" ht="20" customHeight="1" spans="1:4">
      <c r="A172" s="7">
        <v>170</v>
      </c>
      <c r="B172" s="8" t="s">
        <v>372</v>
      </c>
      <c r="C172" s="7" t="s">
        <v>373</v>
      </c>
      <c r="D172" s="9" t="s">
        <v>31</v>
      </c>
    </row>
    <row r="173" ht="20" customHeight="1" spans="1:4">
      <c r="A173" s="7">
        <v>171</v>
      </c>
      <c r="B173" s="8" t="s">
        <v>374</v>
      </c>
      <c r="C173" s="7" t="s">
        <v>373</v>
      </c>
      <c r="D173" s="9" t="s">
        <v>31</v>
      </c>
    </row>
    <row r="174" ht="20" customHeight="1" spans="1:4">
      <c r="A174" s="7">
        <v>172</v>
      </c>
      <c r="B174" s="8" t="s">
        <v>375</v>
      </c>
      <c r="C174" s="7" t="s">
        <v>373</v>
      </c>
      <c r="D174" s="9" t="s">
        <v>31</v>
      </c>
    </row>
    <row r="175" ht="20" customHeight="1" spans="1:4">
      <c r="A175" s="7">
        <v>173</v>
      </c>
      <c r="B175" s="8" t="s">
        <v>376</v>
      </c>
      <c r="C175" s="7" t="s">
        <v>373</v>
      </c>
      <c r="D175" s="9" t="s">
        <v>31</v>
      </c>
    </row>
    <row r="176" ht="20" customHeight="1" spans="1:4">
      <c r="A176" s="7">
        <v>174</v>
      </c>
      <c r="B176" s="8" t="s">
        <v>377</v>
      </c>
      <c r="C176" s="7" t="s">
        <v>373</v>
      </c>
      <c r="D176" s="9" t="s">
        <v>31</v>
      </c>
    </row>
    <row r="177" ht="20" customHeight="1" spans="1:4">
      <c r="A177" s="7">
        <v>175</v>
      </c>
      <c r="B177" s="8" t="s">
        <v>378</v>
      </c>
      <c r="C177" s="7" t="s">
        <v>373</v>
      </c>
      <c r="D177" s="9" t="s">
        <v>31</v>
      </c>
    </row>
    <row r="178" ht="20" customHeight="1" spans="1:4">
      <c r="A178" s="7">
        <v>176</v>
      </c>
      <c r="B178" s="8" t="s">
        <v>379</v>
      </c>
      <c r="C178" s="7" t="s">
        <v>373</v>
      </c>
      <c r="D178" s="9" t="s">
        <v>31</v>
      </c>
    </row>
    <row r="179" ht="20" customHeight="1" spans="1:4">
      <c r="A179" s="7">
        <v>177</v>
      </c>
      <c r="B179" s="8" t="s">
        <v>380</v>
      </c>
      <c r="C179" s="7" t="s">
        <v>373</v>
      </c>
      <c r="D179" s="9" t="s">
        <v>31</v>
      </c>
    </row>
    <row r="180" ht="20" customHeight="1" spans="1:4">
      <c r="A180" s="7">
        <v>178</v>
      </c>
      <c r="B180" s="8" t="s">
        <v>381</v>
      </c>
      <c r="C180" s="7" t="s">
        <v>373</v>
      </c>
      <c r="D180" s="9" t="s">
        <v>31</v>
      </c>
    </row>
    <row r="181" ht="20" customHeight="1" spans="1:4">
      <c r="A181" s="7">
        <v>179</v>
      </c>
      <c r="B181" s="8" t="s">
        <v>382</v>
      </c>
      <c r="C181" s="7" t="s">
        <v>383</v>
      </c>
      <c r="D181" s="9" t="s">
        <v>30</v>
      </c>
    </row>
    <row r="182" ht="20" customHeight="1" spans="1:4">
      <c r="A182" s="7">
        <v>180</v>
      </c>
      <c r="B182" s="8" t="s">
        <v>384</v>
      </c>
      <c r="C182" s="7" t="s">
        <v>383</v>
      </c>
      <c r="D182" s="9" t="s">
        <v>30</v>
      </c>
    </row>
    <row r="183" ht="20" customHeight="1" spans="1:4">
      <c r="A183" s="7">
        <v>181</v>
      </c>
      <c r="B183" s="8" t="s">
        <v>385</v>
      </c>
      <c r="C183" s="7" t="s">
        <v>383</v>
      </c>
      <c r="D183" s="9" t="s">
        <v>30</v>
      </c>
    </row>
    <row r="184" ht="20" customHeight="1" spans="1:4">
      <c r="A184" s="7">
        <v>182</v>
      </c>
      <c r="B184" s="8" t="s">
        <v>386</v>
      </c>
      <c r="C184" s="7" t="s">
        <v>383</v>
      </c>
      <c r="D184" s="9" t="s">
        <v>30</v>
      </c>
    </row>
    <row r="185" ht="20" customHeight="1" spans="1:4">
      <c r="A185" s="7">
        <v>183</v>
      </c>
      <c r="B185" s="8" t="s">
        <v>387</v>
      </c>
      <c r="C185" s="7" t="s">
        <v>383</v>
      </c>
      <c r="D185" s="9" t="s">
        <v>30</v>
      </c>
    </row>
    <row r="186" ht="20" customHeight="1" spans="1:4">
      <c r="A186" s="7">
        <v>184</v>
      </c>
      <c r="B186" s="8" t="s">
        <v>388</v>
      </c>
      <c r="C186" s="7" t="s">
        <v>383</v>
      </c>
      <c r="D186" s="9" t="s">
        <v>30</v>
      </c>
    </row>
    <row r="187" ht="20" customHeight="1" spans="1:4">
      <c r="A187" s="7">
        <v>185</v>
      </c>
      <c r="B187" s="8" t="s">
        <v>389</v>
      </c>
      <c r="C187" s="7" t="s">
        <v>390</v>
      </c>
      <c r="D187" s="9" t="s">
        <v>27</v>
      </c>
    </row>
    <row r="188" ht="20" customHeight="1" spans="1:4">
      <c r="A188" s="7">
        <v>186</v>
      </c>
      <c r="B188" s="8" t="s">
        <v>391</v>
      </c>
      <c r="C188" s="7" t="s">
        <v>390</v>
      </c>
      <c r="D188" s="9" t="s">
        <v>27</v>
      </c>
    </row>
    <row r="189" ht="20" customHeight="1" spans="1:4">
      <c r="A189" s="7">
        <v>187</v>
      </c>
      <c r="B189" s="8" t="s">
        <v>392</v>
      </c>
      <c r="C189" s="7" t="s">
        <v>390</v>
      </c>
      <c r="D189" s="9" t="s">
        <v>27</v>
      </c>
    </row>
    <row r="190" ht="20" customHeight="1" spans="1:4">
      <c r="A190" s="7">
        <v>188</v>
      </c>
      <c r="B190" s="8" t="s">
        <v>393</v>
      </c>
      <c r="C190" s="7" t="s">
        <v>390</v>
      </c>
      <c r="D190" s="9" t="s">
        <v>27</v>
      </c>
    </row>
    <row r="191" ht="20" customHeight="1" spans="1:4">
      <c r="A191" s="7">
        <v>189</v>
      </c>
      <c r="B191" s="8" t="s">
        <v>394</v>
      </c>
      <c r="C191" s="7" t="s">
        <v>390</v>
      </c>
      <c r="D191" s="9" t="s">
        <v>27</v>
      </c>
    </row>
    <row r="192" ht="20" customHeight="1" spans="1:4">
      <c r="A192" s="7">
        <v>190</v>
      </c>
      <c r="B192" s="8" t="s">
        <v>395</v>
      </c>
      <c r="C192" s="7" t="s">
        <v>390</v>
      </c>
      <c r="D192" s="9" t="s">
        <v>27</v>
      </c>
    </row>
    <row r="193" ht="20" customHeight="1" spans="1:4">
      <c r="A193" s="7">
        <v>191</v>
      </c>
      <c r="B193" s="8" t="s">
        <v>396</v>
      </c>
      <c r="C193" s="7" t="s">
        <v>390</v>
      </c>
      <c r="D193" s="9" t="s">
        <v>27</v>
      </c>
    </row>
    <row r="194" ht="20" customHeight="1" spans="1:4">
      <c r="A194" s="7">
        <v>192</v>
      </c>
      <c r="B194" s="8" t="s">
        <v>397</v>
      </c>
      <c r="C194" s="7" t="s">
        <v>390</v>
      </c>
      <c r="D194" s="9" t="s">
        <v>27</v>
      </c>
    </row>
    <row r="195" ht="20" customHeight="1" spans="1:4">
      <c r="A195" s="7">
        <v>193</v>
      </c>
      <c r="B195" s="8" t="s">
        <v>398</v>
      </c>
      <c r="C195" s="7" t="s">
        <v>390</v>
      </c>
      <c r="D195" s="9" t="s">
        <v>27</v>
      </c>
    </row>
    <row r="196" ht="20" customHeight="1" spans="1:4">
      <c r="A196" s="7">
        <v>194</v>
      </c>
      <c r="B196" s="8" t="s">
        <v>399</v>
      </c>
      <c r="C196" s="7" t="s">
        <v>390</v>
      </c>
      <c r="D196" s="9" t="s">
        <v>27</v>
      </c>
    </row>
    <row r="197" ht="20" customHeight="1" spans="1:4">
      <c r="A197" s="7">
        <v>195</v>
      </c>
      <c r="B197" s="8" t="s">
        <v>400</v>
      </c>
      <c r="C197" s="7" t="s">
        <v>390</v>
      </c>
      <c r="D197" s="9" t="s">
        <v>27</v>
      </c>
    </row>
    <row r="198" ht="20" customHeight="1" spans="1:4">
      <c r="A198" s="7">
        <v>196</v>
      </c>
      <c r="B198" s="8" t="s">
        <v>401</v>
      </c>
      <c r="C198" s="7" t="s">
        <v>402</v>
      </c>
      <c r="D198" s="9" t="s">
        <v>21</v>
      </c>
    </row>
    <row r="199" ht="20" customHeight="1" spans="1:4">
      <c r="A199" s="7">
        <v>197</v>
      </c>
      <c r="B199" s="8" t="s">
        <v>403</v>
      </c>
      <c r="C199" s="7" t="s">
        <v>402</v>
      </c>
      <c r="D199" s="9" t="s">
        <v>21</v>
      </c>
    </row>
    <row r="200" ht="20" customHeight="1" spans="1:4">
      <c r="A200" s="7">
        <v>198</v>
      </c>
      <c r="B200" s="8" t="s">
        <v>404</v>
      </c>
      <c r="C200" s="7" t="s">
        <v>405</v>
      </c>
      <c r="D200" s="9" t="s">
        <v>38</v>
      </c>
    </row>
    <row r="201" ht="20" customHeight="1" spans="1:4">
      <c r="A201" s="7">
        <v>199</v>
      </c>
      <c r="B201" s="8" t="s">
        <v>406</v>
      </c>
      <c r="C201" s="7" t="s">
        <v>405</v>
      </c>
      <c r="D201" s="9" t="s">
        <v>38</v>
      </c>
    </row>
    <row r="202" ht="20" customHeight="1" spans="1:4">
      <c r="A202" s="7">
        <v>200</v>
      </c>
      <c r="B202" s="8" t="s">
        <v>407</v>
      </c>
      <c r="C202" s="7" t="s">
        <v>405</v>
      </c>
      <c r="D202" s="9" t="s">
        <v>38</v>
      </c>
    </row>
    <row r="203" ht="20" customHeight="1" spans="1:4">
      <c r="A203" s="7">
        <v>201</v>
      </c>
      <c r="B203" s="8" t="s">
        <v>408</v>
      </c>
      <c r="C203" s="7" t="s">
        <v>405</v>
      </c>
      <c r="D203" s="9" t="s">
        <v>38</v>
      </c>
    </row>
    <row r="204" ht="20" customHeight="1" spans="1:4">
      <c r="A204" s="7">
        <v>202</v>
      </c>
      <c r="B204" s="8" t="s">
        <v>409</v>
      </c>
      <c r="C204" s="7" t="s">
        <v>410</v>
      </c>
      <c r="D204" s="9" t="s">
        <v>33</v>
      </c>
    </row>
    <row r="205" ht="20" customHeight="1" spans="1:4">
      <c r="A205" s="7">
        <v>203</v>
      </c>
      <c r="B205" s="8" t="s">
        <v>411</v>
      </c>
      <c r="C205" s="7" t="s">
        <v>410</v>
      </c>
      <c r="D205" s="9" t="s">
        <v>33</v>
      </c>
    </row>
    <row r="206" ht="20" customHeight="1" spans="1:4">
      <c r="A206" s="7">
        <v>204</v>
      </c>
      <c r="B206" s="8" t="s">
        <v>412</v>
      </c>
      <c r="C206" s="7" t="s">
        <v>410</v>
      </c>
      <c r="D206" s="9" t="s">
        <v>33</v>
      </c>
    </row>
    <row r="207" ht="20" customHeight="1" spans="1:4">
      <c r="A207" s="7">
        <v>205</v>
      </c>
      <c r="B207" s="8" t="s">
        <v>220</v>
      </c>
      <c r="C207" s="7" t="s">
        <v>410</v>
      </c>
      <c r="D207" s="9" t="s">
        <v>33</v>
      </c>
    </row>
    <row r="208" ht="20" customHeight="1" spans="1:4">
      <c r="A208" s="7">
        <v>206</v>
      </c>
      <c r="B208" s="8" t="s">
        <v>413</v>
      </c>
      <c r="C208" s="7" t="s">
        <v>410</v>
      </c>
      <c r="D208" s="9" t="s">
        <v>33</v>
      </c>
    </row>
    <row r="209" ht="20" customHeight="1" spans="1:4">
      <c r="A209" s="7">
        <v>207</v>
      </c>
      <c r="B209" s="8" t="s">
        <v>414</v>
      </c>
      <c r="C209" s="7" t="s">
        <v>410</v>
      </c>
      <c r="D209" s="9" t="s">
        <v>33</v>
      </c>
    </row>
    <row r="210" ht="20" customHeight="1" spans="1:4">
      <c r="A210" s="7">
        <v>208</v>
      </c>
      <c r="B210" s="8" t="s">
        <v>415</v>
      </c>
      <c r="C210" s="7" t="s">
        <v>410</v>
      </c>
      <c r="D210" s="9" t="s">
        <v>33</v>
      </c>
    </row>
    <row r="211" ht="20" customHeight="1" spans="1:4">
      <c r="A211" s="7">
        <v>209</v>
      </c>
      <c r="B211" s="8" t="s">
        <v>416</v>
      </c>
      <c r="C211" s="7" t="s">
        <v>410</v>
      </c>
      <c r="D211" s="9" t="s">
        <v>33</v>
      </c>
    </row>
    <row r="212" ht="20" customHeight="1" spans="1:4">
      <c r="A212" s="7">
        <v>210</v>
      </c>
      <c r="B212" s="8" t="s">
        <v>417</v>
      </c>
      <c r="C212" s="7" t="s">
        <v>410</v>
      </c>
      <c r="D212" s="9" t="s">
        <v>33</v>
      </c>
    </row>
    <row r="213" ht="20" customHeight="1" spans="1:4">
      <c r="A213" s="7">
        <v>211</v>
      </c>
      <c r="B213" s="8" t="s">
        <v>418</v>
      </c>
      <c r="C213" s="7" t="s">
        <v>410</v>
      </c>
      <c r="D213" s="9" t="s">
        <v>33</v>
      </c>
    </row>
    <row r="214" ht="20" customHeight="1" spans="1:4">
      <c r="A214" s="7">
        <v>212</v>
      </c>
      <c r="B214" s="8" t="s">
        <v>419</v>
      </c>
      <c r="C214" s="7" t="s">
        <v>420</v>
      </c>
      <c r="D214" s="9" t="s">
        <v>37</v>
      </c>
    </row>
    <row r="215" ht="20" customHeight="1" spans="1:4">
      <c r="A215" s="7">
        <v>213</v>
      </c>
      <c r="B215" s="8" t="s">
        <v>421</v>
      </c>
      <c r="C215" s="7" t="s">
        <v>420</v>
      </c>
      <c r="D215" s="9" t="s">
        <v>37</v>
      </c>
    </row>
    <row r="216" ht="20" customHeight="1" spans="1:4">
      <c r="A216" s="7">
        <v>214</v>
      </c>
      <c r="B216" s="8" t="s">
        <v>422</v>
      </c>
      <c r="C216" s="7" t="s">
        <v>420</v>
      </c>
      <c r="D216" s="9" t="s">
        <v>37</v>
      </c>
    </row>
    <row r="217" ht="20" customHeight="1" spans="1:4">
      <c r="A217" s="7">
        <v>215</v>
      </c>
      <c r="B217" s="8" t="s">
        <v>423</v>
      </c>
      <c r="C217" s="7" t="s">
        <v>420</v>
      </c>
      <c r="D217" s="9" t="s">
        <v>37</v>
      </c>
    </row>
    <row r="218" ht="20" customHeight="1" spans="1:4">
      <c r="A218" s="7">
        <v>216</v>
      </c>
      <c r="B218" s="8" t="s">
        <v>424</v>
      </c>
      <c r="C218" s="7" t="s">
        <v>425</v>
      </c>
      <c r="D218" s="9" t="s">
        <v>159</v>
      </c>
    </row>
    <row r="219" ht="20" customHeight="1" spans="1:4">
      <c r="A219" s="7">
        <v>217</v>
      </c>
      <c r="B219" s="8" t="s">
        <v>426</v>
      </c>
      <c r="C219" s="7" t="s">
        <v>425</v>
      </c>
      <c r="D219" s="9" t="s">
        <v>159</v>
      </c>
    </row>
    <row r="220" ht="20" customHeight="1" spans="1:4">
      <c r="A220" s="7">
        <v>218</v>
      </c>
      <c r="B220" s="8" t="s">
        <v>427</v>
      </c>
      <c r="C220" s="7" t="s">
        <v>428</v>
      </c>
      <c r="D220" s="9" t="s">
        <v>162</v>
      </c>
    </row>
    <row r="221" ht="20" customHeight="1" spans="1:4">
      <c r="A221" s="7">
        <v>219</v>
      </c>
      <c r="B221" s="8" t="s">
        <v>429</v>
      </c>
      <c r="C221" s="7" t="s">
        <v>428</v>
      </c>
      <c r="D221" s="9" t="s">
        <v>162</v>
      </c>
    </row>
    <row r="222" ht="20" customHeight="1" spans="1:4">
      <c r="A222" s="7">
        <v>220</v>
      </c>
      <c r="B222" s="8" t="s">
        <v>430</v>
      </c>
      <c r="C222" s="7" t="s">
        <v>428</v>
      </c>
      <c r="D222" s="9" t="s">
        <v>162</v>
      </c>
    </row>
    <row r="223" ht="20" customHeight="1" spans="1:4">
      <c r="A223" s="7">
        <v>221</v>
      </c>
      <c r="B223" s="8" t="s">
        <v>431</v>
      </c>
      <c r="C223" s="7" t="s">
        <v>428</v>
      </c>
      <c r="D223" s="9" t="s">
        <v>162</v>
      </c>
    </row>
    <row r="224" ht="20" customHeight="1" spans="1:4">
      <c r="A224" s="7">
        <v>222</v>
      </c>
      <c r="B224" s="8" t="s">
        <v>432</v>
      </c>
      <c r="C224" s="7" t="s">
        <v>428</v>
      </c>
      <c r="D224" s="9" t="s">
        <v>162</v>
      </c>
    </row>
    <row r="225" ht="20" customHeight="1" spans="1:4">
      <c r="A225" s="7">
        <v>223</v>
      </c>
      <c r="B225" s="8" t="s">
        <v>433</v>
      </c>
      <c r="C225" s="7" t="s">
        <v>428</v>
      </c>
      <c r="D225" s="9" t="s">
        <v>162</v>
      </c>
    </row>
    <row r="226" ht="20" customHeight="1" spans="1:4">
      <c r="A226" s="7">
        <v>224</v>
      </c>
      <c r="B226" s="8" t="s">
        <v>434</v>
      </c>
      <c r="C226" s="7" t="s">
        <v>428</v>
      </c>
      <c r="D226" s="9" t="s">
        <v>162</v>
      </c>
    </row>
    <row r="227" ht="20" customHeight="1" spans="1:4">
      <c r="A227" s="7">
        <v>225</v>
      </c>
      <c r="B227" s="8" t="s">
        <v>435</v>
      </c>
      <c r="C227" s="7" t="s">
        <v>428</v>
      </c>
      <c r="D227" s="9" t="s">
        <v>162</v>
      </c>
    </row>
    <row r="228" ht="20" customHeight="1" spans="1:4">
      <c r="A228" s="7">
        <v>226</v>
      </c>
      <c r="B228" s="8" t="s">
        <v>436</v>
      </c>
      <c r="C228" s="7" t="s">
        <v>428</v>
      </c>
      <c r="D228" s="9" t="s">
        <v>162</v>
      </c>
    </row>
    <row r="229" ht="20" customHeight="1" spans="1:4">
      <c r="A229" s="7">
        <v>227</v>
      </c>
      <c r="B229" s="8" t="s">
        <v>437</v>
      </c>
      <c r="C229" s="7" t="s">
        <v>438</v>
      </c>
      <c r="D229" s="9" t="s">
        <v>157</v>
      </c>
    </row>
    <row r="230" ht="20" customHeight="1" spans="1:4">
      <c r="A230" s="7">
        <v>228</v>
      </c>
      <c r="B230" s="8" t="s">
        <v>439</v>
      </c>
      <c r="C230" s="7" t="s">
        <v>438</v>
      </c>
      <c r="D230" s="9" t="s">
        <v>157</v>
      </c>
    </row>
    <row r="231" ht="20" customHeight="1" spans="1:4">
      <c r="A231" s="7">
        <v>229</v>
      </c>
      <c r="B231" s="8" t="s">
        <v>440</v>
      </c>
      <c r="C231" s="7" t="s">
        <v>438</v>
      </c>
      <c r="D231" s="9" t="s">
        <v>157</v>
      </c>
    </row>
    <row r="232" ht="20" customHeight="1" spans="1:4">
      <c r="A232" s="7">
        <v>230</v>
      </c>
      <c r="B232" s="8" t="s">
        <v>441</v>
      </c>
      <c r="C232" s="7" t="s">
        <v>438</v>
      </c>
      <c r="D232" s="9" t="s">
        <v>157</v>
      </c>
    </row>
    <row r="233" ht="20" customHeight="1" spans="1:4">
      <c r="A233" s="7">
        <v>231</v>
      </c>
      <c r="B233" s="8" t="s">
        <v>442</v>
      </c>
      <c r="C233" s="7" t="s">
        <v>443</v>
      </c>
      <c r="D233" s="9" t="s">
        <v>150</v>
      </c>
    </row>
    <row r="234" ht="20" customHeight="1" spans="1:4">
      <c r="A234" s="7">
        <v>232</v>
      </c>
      <c r="B234" s="8" t="s">
        <v>444</v>
      </c>
      <c r="C234" s="7" t="s">
        <v>443</v>
      </c>
      <c r="D234" s="9" t="s">
        <v>150</v>
      </c>
    </row>
    <row r="235" ht="20" customHeight="1" spans="1:4">
      <c r="A235" s="7">
        <v>233</v>
      </c>
      <c r="B235" s="8" t="s">
        <v>445</v>
      </c>
      <c r="C235" s="7" t="s">
        <v>443</v>
      </c>
      <c r="D235" s="9" t="s">
        <v>150</v>
      </c>
    </row>
    <row r="236" ht="20" customHeight="1" spans="1:4">
      <c r="A236" s="7">
        <v>234</v>
      </c>
      <c r="B236" s="8" t="s">
        <v>446</v>
      </c>
      <c r="C236" s="7" t="s">
        <v>443</v>
      </c>
      <c r="D236" s="9" t="s">
        <v>150</v>
      </c>
    </row>
    <row r="237" ht="20" customHeight="1" spans="1:4">
      <c r="A237" s="7">
        <v>235</v>
      </c>
      <c r="B237" s="8" t="s">
        <v>447</v>
      </c>
      <c r="C237" s="7" t="s">
        <v>443</v>
      </c>
      <c r="D237" s="9" t="s">
        <v>150</v>
      </c>
    </row>
    <row r="238" ht="20" customHeight="1" spans="1:4">
      <c r="A238" s="7">
        <v>236</v>
      </c>
      <c r="B238" s="8" t="s">
        <v>448</v>
      </c>
      <c r="C238" s="7" t="s">
        <v>443</v>
      </c>
      <c r="D238" s="9" t="s">
        <v>150</v>
      </c>
    </row>
    <row r="239" ht="20" customHeight="1" spans="1:4">
      <c r="A239" s="7">
        <v>237</v>
      </c>
      <c r="B239" s="8" t="s">
        <v>449</v>
      </c>
      <c r="C239" s="7" t="s">
        <v>443</v>
      </c>
      <c r="D239" s="9" t="s">
        <v>150</v>
      </c>
    </row>
    <row r="240" ht="20" customHeight="1" spans="1:4">
      <c r="A240" s="7">
        <v>238</v>
      </c>
      <c r="B240" s="8" t="s">
        <v>450</v>
      </c>
      <c r="C240" s="7" t="s">
        <v>443</v>
      </c>
      <c r="D240" s="9" t="s">
        <v>150</v>
      </c>
    </row>
    <row r="241" ht="20" customHeight="1" spans="1:4">
      <c r="A241" s="7">
        <v>239</v>
      </c>
      <c r="B241" s="8" t="s">
        <v>451</v>
      </c>
      <c r="C241" s="7" t="s">
        <v>443</v>
      </c>
      <c r="D241" s="9" t="s">
        <v>150</v>
      </c>
    </row>
    <row r="242" ht="20" customHeight="1" spans="1:4">
      <c r="A242" s="7">
        <v>240</v>
      </c>
      <c r="B242" s="8" t="s">
        <v>452</v>
      </c>
      <c r="C242" s="7" t="s">
        <v>443</v>
      </c>
      <c r="D242" s="9" t="s">
        <v>150</v>
      </c>
    </row>
    <row r="243" ht="20" customHeight="1" spans="1:4">
      <c r="A243" s="7">
        <v>241</v>
      </c>
      <c r="B243" s="8" t="s">
        <v>453</v>
      </c>
      <c r="C243" s="7" t="s">
        <v>454</v>
      </c>
      <c r="D243" s="9" t="s">
        <v>113</v>
      </c>
    </row>
    <row r="244" ht="20" customHeight="1" spans="1:4">
      <c r="A244" s="7">
        <v>242</v>
      </c>
      <c r="B244" s="8" t="s">
        <v>455</v>
      </c>
      <c r="C244" s="7" t="s">
        <v>454</v>
      </c>
      <c r="D244" s="9" t="s">
        <v>113</v>
      </c>
    </row>
    <row r="245" ht="20" customHeight="1" spans="1:4">
      <c r="A245" s="7">
        <v>243</v>
      </c>
      <c r="B245" s="8" t="s">
        <v>456</v>
      </c>
      <c r="C245" s="7" t="s">
        <v>454</v>
      </c>
      <c r="D245" s="9" t="s">
        <v>113</v>
      </c>
    </row>
    <row r="246" ht="20" customHeight="1" spans="1:4">
      <c r="A246" s="7">
        <v>244</v>
      </c>
      <c r="B246" s="8" t="s">
        <v>457</v>
      </c>
      <c r="C246" s="7" t="s">
        <v>454</v>
      </c>
      <c r="D246" s="9" t="s">
        <v>113</v>
      </c>
    </row>
    <row r="247" ht="20" customHeight="1" spans="1:4">
      <c r="A247" s="7">
        <v>245</v>
      </c>
      <c r="B247" s="8" t="s">
        <v>458</v>
      </c>
      <c r="C247" s="7" t="s">
        <v>454</v>
      </c>
      <c r="D247" s="9" t="s">
        <v>113</v>
      </c>
    </row>
    <row r="248" ht="20" customHeight="1" spans="1:4">
      <c r="A248" s="7">
        <v>246</v>
      </c>
      <c r="B248" s="8" t="s">
        <v>459</v>
      </c>
      <c r="C248" s="7" t="s">
        <v>460</v>
      </c>
      <c r="D248" s="9" t="s">
        <v>84</v>
      </c>
    </row>
    <row r="249" ht="20" customHeight="1" spans="1:4">
      <c r="A249" s="7">
        <v>247</v>
      </c>
      <c r="B249" s="8" t="s">
        <v>461</v>
      </c>
      <c r="C249" s="7" t="s">
        <v>460</v>
      </c>
      <c r="D249" s="9" t="s">
        <v>84</v>
      </c>
    </row>
    <row r="250" ht="20" customHeight="1" spans="1:4">
      <c r="A250" s="7">
        <v>248</v>
      </c>
      <c r="B250" s="8" t="s">
        <v>462</v>
      </c>
      <c r="C250" s="7" t="s">
        <v>460</v>
      </c>
      <c r="D250" s="9" t="s">
        <v>84</v>
      </c>
    </row>
    <row r="251" ht="20" customHeight="1" spans="1:4">
      <c r="A251" s="7">
        <v>249</v>
      </c>
      <c r="B251" s="8" t="s">
        <v>463</v>
      </c>
      <c r="C251" s="7" t="s">
        <v>464</v>
      </c>
      <c r="D251" s="9" t="s">
        <v>16</v>
      </c>
    </row>
    <row r="252" ht="20" customHeight="1" spans="1:4">
      <c r="A252" s="7">
        <v>250</v>
      </c>
      <c r="B252" s="8" t="s">
        <v>465</v>
      </c>
      <c r="C252" s="7" t="s">
        <v>464</v>
      </c>
      <c r="D252" s="9" t="s">
        <v>16</v>
      </c>
    </row>
    <row r="253" ht="20" customHeight="1" spans="1:4">
      <c r="A253" s="7">
        <v>251</v>
      </c>
      <c r="B253" s="8" t="s">
        <v>466</v>
      </c>
      <c r="C253" s="7" t="s">
        <v>464</v>
      </c>
      <c r="D253" s="9" t="s">
        <v>16</v>
      </c>
    </row>
    <row r="254" ht="20" customHeight="1" spans="1:4">
      <c r="A254" s="7">
        <v>252</v>
      </c>
      <c r="B254" s="8" t="s">
        <v>467</v>
      </c>
      <c r="C254" s="7" t="s">
        <v>464</v>
      </c>
      <c r="D254" s="9" t="s">
        <v>16</v>
      </c>
    </row>
    <row r="255" ht="20" customHeight="1" spans="1:4">
      <c r="A255" s="7">
        <v>253</v>
      </c>
      <c r="B255" s="8" t="s">
        <v>468</v>
      </c>
      <c r="C255" s="7" t="s">
        <v>469</v>
      </c>
      <c r="D255" s="9" t="s">
        <v>96</v>
      </c>
    </row>
    <row r="256" ht="20" customHeight="1" spans="1:4">
      <c r="A256" s="7">
        <v>254</v>
      </c>
      <c r="B256" s="8" t="s">
        <v>470</v>
      </c>
      <c r="C256" s="7" t="s">
        <v>469</v>
      </c>
      <c r="D256" s="9" t="s">
        <v>96</v>
      </c>
    </row>
    <row r="257" ht="20" customHeight="1" spans="1:4">
      <c r="A257" s="7">
        <v>255</v>
      </c>
      <c r="B257" s="8" t="s">
        <v>471</v>
      </c>
      <c r="C257" s="7" t="s">
        <v>469</v>
      </c>
      <c r="D257" s="9" t="s">
        <v>96</v>
      </c>
    </row>
    <row r="258" ht="20" customHeight="1" spans="1:4">
      <c r="A258" s="7">
        <v>256</v>
      </c>
      <c r="B258" s="8" t="s">
        <v>472</v>
      </c>
      <c r="C258" s="7" t="s">
        <v>469</v>
      </c>
      <c r="D258" s="9" t="s">
        <v>96</v>
      </c>
    </row>
    <row r="259" ht="20" customHeight="1" spans="1:4">
      <c r="A259" s="7">
        <v>257</v>
      </c>
      <c r="B259" s="8" t="s">
        <v>473</v>
      </c>
      <c r="C259" s="7" t="s">
        <v>469</v>
      </c>
      <c r="D259" s="9" t="s">
        <v>96</v>
      </c>
    </row>
    <row r="260" ht="20" customHeight="1" spans="1:4">
      <c r="A260" s="7">
        <v>258</v>
      </c>
      <c r="B260" s="8" t="s">
        <v>474</v>
      </c>
      <c r="C260" s="7" t="s">
        <v>475</v>
      </c>
      <c r="D260" s="9" t="s">
        <v>158</v>
      </c>
    </row>
    <row r="261" ht="20" customHeight="1" spans="1:4">
      <c r="A261" s="7">
        <v>259</v>
      </c>
      <c r="B261" s="8" t="s">
        <v>476</v>
      </c>
      <c r="C261" s="7" t="s">
        <v>475</v>
      </c>
      <c r="D261" s="9" t="s">
        <v>158</v>
      </c>
    </row>
    <row r="262" ht="20" customHeight="1" spans="1:4">
      <c r="A262" s="7">
        <v>260</v>
      </c>
      <c r="B262" s="8" t="s">
        <v>477</v>
      </c>
      <c r="C262" s="7" t="s">
        <v>475</v>
      </c>
      <c r="D262" s="9" t="s">
        <v>158</v>
      </c>
    </row>
    <row r="263" ht="20" customHeight="1" spans="1:4">
      <c r="A263" s="7">
        <v>261</v>
      </c>
      <c r="B263" s="8" t="s">
        <v>478</v>
      </c>
      <c r="C263" s="7" t="s">
        <v>475</v>
      </c>
      <c r="D263" s="9" t="s">
        <v>158</v>
      </c>
    </row>
    <row r="264" ht="20" customHeight="1" spans="1:4">
      <c r="A264" s="7">
        <v>262</v>
      </c>
      <c r="B264" s="8" t="s">
        <v>479</v>
      </c>
      <c r="C264" s="7" t="s">
        <v>475</v>
      </c>
      <c r="D264" s="9" t="s">
        <v>158</v>
      </c>
    </row>
    <row r="265" ht="20" customHeight="1" spans="1:4">
      <c r="A265" s="7">
        <v>263</v>
      </c>
      <c r="B265" s="8" t="s">
        <v>480</v>
      </c>
      <c r="C265" s="7" t="s">
        <v>475</v>
      </c>
      <c r="D265" s="9" t="s">
        <v>158</v>
      </c>
    </row>
    <row r="266" ht="20" customHeight="1" spans="1:4">
      <c r="A266" s="7">
        <v>264</v>
      </c>
      <c r="B266" s="8" t="s">
        <v>481</v>
      </c>
      <c r="C266" s="7" t="s">
        <v>475</v>
      </c>
      <c r="D266" s="9" t="s">
        <v>158</v>
      </c>
    </row>
    <row r="267" ht="20" customHeight="1" spans="1:4">
      <c r="A267" s="7">
        <v>265</v>
      </c>
      <c r="B267" s="8" t="s">
        <v>482</v>
      </c>
      <c r="C267" s="7" t="s">
        <v>475</v>
      </c>
      <c r="D267" s="9" t="s">
        <v>158</v>
      </c>
    </row>
    <row r="268" ht="20" customHeight="1" spans="1:4">
      <c r="A268" s="7">
        <v>266</v>
      </c>
      <c r="B268" s="8" t="s">
        <v>483</v>
      </c>
      <c r="C268" s="7" t="s">
        <v>475</v>
      </c>
      <c r="D268" s="9" t="s">
        <v>158</v>
      </c>
    </row>
    <row r="269" ht="20" customHeight="1" spans="1:4">
      <c r="A269" s="7">
        <v>267</v>
      </c>
      <c r="B269" s="8" t="s">
        <v>484</v>
      </c>
      <c r="C269" s="7" t="s">
        <v>485</v>
      </c>
      <c r="D269" s="9" t="s">
        <v>130</v>
      </c>
    </row>
    <row r="270" ht="20" customHeight="1" spans="1:4">
      <c r="A270" s="7">
        <v>268</v>
      </c>
      <c r="B270" s="8" t="s">
        <v>486</v>
      </c>
      <c r="C270" s="7" t="s">
        <v>485</v>
      </c>
      <c r="D270" s="9" t="s">
        <v>130</v>
      </c>
    </row>
    <row r="271" ht="20" customHeight="1" spans="1:4">
      <c r="A271" s="7">
        <v>269</v>
      </c>
      <c r="B271" s="8" t="s">
        <v>487</v>
      </c>
      <c r="C271" s="7" t="s">
        <v>485</v>
      </c>
      <c r="D271" s="9" t="s">
        <v>130</v>
      </c>
    </row>
    <row r="272" ht="20" customHeight="1" spans="1:4">
      <c r="A272" s="7">
        <v>270</v>
      </c>
      <c r="B272" s="8" t="s">
        <v>488</v>
      </c>
      <c r="C272" s="7" t="s">
        <v>489</v>
      </c>
      <c r="D272" s="9" t="s">
        <v>166</v>
      </c>
    </row>
    <row r="273" ht="20" customHeight="1" spans="1:4">
      <c r="A273" s="7">
        <v>271</v>
      </c>
      <c r="B273" s="8" t="s">
        <v>490</v>
      </c>
      <c r="C273" s="7" t="s">
        <v>489</v>
      </c>
      <c r="D273" s="9" t="s">
        <v>166</v>
      </c>
    </row>
    <row r="274" ht="20" customHeight="1" spans="1:4">
      <c r="A274" s="7">
        <v>272</v>
      </c>
      <c r="B274" s="8" t="s">
        <v>491</v>
      </c>
      <c r="C274" s="7" t="s">
        <v>489</v>
      </c>
      <c r="D274" s="9" t="s">
        <v>166</v>
      </c>
    </row>
    <row r="275" ht="20" customHeight="1" spans="1:4">
      <c r="A275" s="7">
        <v>273</v>
      </c>
      <c r="B275" s="8" t="s">
        <v>492</v>
      </c>
      <c r="C275" s="7" t="s">
        <v>489</v>
      </c>
      <c r="D275" s="9" t="s">
        <v>166</v>
      </c>
    </row>
    <row r="276" ht="20" customHeight="1" spans="1:4">
      <c r="A276" s="7">
        <v>274</v>
      </c>
      <c r="B276" s="8" t="s">
        <v>493</v>
      </c>
      <c r="C276" s="7" t="s">
        <v>489</v>
      </c>
      <c r="D276" s="9" t="s">
        <v>166</v>
      </c>
    </row>
    <row r="277" ht="20" customHeight="1" spans="1:4">
      <c r="A277" s="7">
        <v>275</v>
      </c>
      <c r="B277" s="8" t="s">
        <v>494</v>
      </c>
      <c r="C277" s="7" t="s">
        <v>489</v>
      </c>
      <c r="D277" s="9" t="s">
        <v>166</v>
      </c>
    </row>
    <row r="278" ht="20" customHeight="1" spans="1:4">
      <c r="A278" s="7">
        <v>276</v>
      </c>
      <c r="B278" s="8" t="s">
        <v>495</v>
      </c>
      <c r="C278" s="7" t="s">
        <v>496</v>
      </c>
      <c r="D278" s="9" t="s">
        <v>86</v>
      </c>
    </row>
    <row r="279" ht="20" customHeight="1" spans="1:4">
      <c r="A279" s="7">
        <v>277</v>
      </c>
      <c r="B279" s="8" t="s">
        <v>497</v>
      </c>
      <c r="C279" s="7" t="s">
        <v>496</v>
      </c>
      <c r="D279" s="9" t="s">
        <v>86</v>
      </c>
    </row>
    <row r="280" ht="20" customHeight="1" spans="1:4">
      <c r="A280" s="7">
        <v>278</v>
      </c>
      <c r="B280" s="8" t="s">
        <v>498</v>
      </c>
      <c r="C280" s="7" t="s">
        <v>496</v>
      </c>
      <c r="D280" s="9" t="s">
        <v>86</v>
      </c>
    </row>
    <row r="281" ht="20" customHeight="1" spans="1:4">
      <c r="A281" s="7">
        <v>279</v>
      </c>
      <c r="B281" s="8" t="s">
        <v>499</v>
      </c>
      <c r="C281" s="7" t="s">
        <v>500</v>
      </c>
      <c r="D281" s="9" t="s">
        <v>25</v>
      </c>
    </row>
    <row r="282" ht="20" customHeight="1" spans="1:4">
      <c r="A282" s="7">
        <v>280</v>
      </c>
      <c r="B282" s="8" t="s">
        <v>501</v>
      </c>
      <c r="C282" s="7" t="s">
        <v>500</v>
      </c>
      <c r="D282" s="9" t="s">
        <v>25</v>
      </c>
    </row>
    <row r="283" ht="20" customHeight="1" spans="1:4">
      <c r="A283" s="7">
        <v>281</v>
      </c>
      <c r="B283" s="8" t="s">
        <v>502</v>
      </c>
      <c r="C283" s="7" t="s">
        <v>500</v>
      </c>
      <c r="D283" s="9" t="s">
        <v>25</v>
      </c>
    </row>
    <row r="284" ht="20" customHeight="1" spans="1:4">
      <c r="A284" s="7">
        <v>282</v>
      </c>
      <c r="B284" s="8" t="s">
        <v>503</v>
      </c>
      <c r="C284" s="7" t="s">
        <v>504</v>
      </c>
      <c r="D284" s="9" t="s">
        <v>155</v>
      </c>
    </row>
    <row r="285" ht="20" customHeight="1" spans="1:4">
      <c r="A285" s="7">
        <v>283</v>
      </c>
      <c r="B285" s="8" t="s">
        <v>505</v>
      </c>
      <c r="C285" s="7" t="s">
        <v>504</v>
      </c>
      <c r="D285" s="9" t="s">
        <v>155</v>
      </c>
    </row>
    <row r="286" ht="20" customHeight="1" spans="1:4">
      <c r="A286" s="7">
        <v>284</v>
      </c>
      <c r="B286" s="8" t="s">
        <v>506</v>
      </c>
      <c r="C286" s="7" t="s">
        <v>504</v>
      </c>
      <c r="D286" s="9" t="s">
        <v>155</v>
      </c>
    </row>
    <row r="287" ht="20" customHeight="1" spans="1:4">
      <c r="A287" s="7">
        <v>285</v>
      </c>
      <c r="B287" s="8" t="s">
        <v>507</v>
      </c>
      <c r="C287" s="7" t="s">
        <v>504</v>
      </c>
      <c r="D287" s="9" t="s">
        <v>155</v>
      </c>
    </row>
    <row r="288" ht="20" customHeight="1" spans="1:4">
      <c r="A288" s="7">
        <v>286</v>
      </c>
      <c r="B288" s="8" t="s">
        <v>508</v>
      </c>
      <c r="C288" s="7" t="s">
        <v>509</v>
      </c>
      <c r="D288" s="9" t="s">
        <v>165</v>
      </c>
    </row>
    <row r="289" ht="20" customHeight="1" spans="1:4">
      <c r="A289" s="7">
        <v>287</v>
      </c>
      <c r="B289" s="8" t="s">
        <v>510</v>
      </c>
      <c r="C289" s="7" t="s">
        <v>509</v>
      </c>
      <c r="D289" s="9" t="s">
        <v>165</v>
      </c>
    </row>
    <row r="290" ht="20" customHeight="1" spans="1:4">
      <c r="A290" s="7">
        <v>288</v>
      </c>
      <c r="B290" s="8" t="s">
        <v>511</v>
      </c>
      <c r="C290" s="7" t="s">
        <v>509</v>
      </c>
      <c r="D290" s="9" t="s">
        <v>165</v>
      </c>
    </row>
    <row r="291" ht="20" customHeight="1" spans="1:4">
      <c r="A291" s="7">
        <v>289</v>
      </c>
      <c r="B291" s="8" t="s">
        <v>512</v>
      </c>
      <c r="C291" s="7" t="s">
        <v>513</v>
      </c>
      <c r="D291" s="9" t="s">
        <v>152</v>
      </c>
    </row>
    <row r="292" ht="20" customHeight="1" spans="1:4">
      <c r="A292" s="7">
        <v>290</v>
      </c>
      <c r="B292" s="8" t="s">
        <v>514</v>
      </c>
      <c r="C292" s="7" t="s">
        <v>513</v>
      </c>
      <c r="D292" s="9" t="s">
        <v>152</v>
      </c>
    </row>
    <row r="293" ht="20" customHeight="1" spans="1:4">
      <c r="A293" s="7">
        <v>291</v>
      </c>
      <c r="B293" s="8" t="s">
        <v>515</v>
      </c>
      <c r="C293" s="7" t="s">
        <v>513</v>
      </c>
      <c r="D293" s="9" t="s">
        <v>152</v>
      </c>
    </row>
    <row r="294" ht="20" customHeight="1" spans="1:4">
      <c r="A294" s="7">
        <v>292</v>
      </c>
      <c r="B294" s="8" t="s">
        <v>516</v>
      </c>
      <c r="C294" s="7" t="s">
        <v>513</v>
      </c>
      <c r="D294" s="9" t="s">
        <v>152</v>
      </c>
    </row>
    <row r="295" ht="20" customHeight="1" spans="1:4">
      <c r="A295" s="7">
        <v>293</v>
      </c>
      <c r="B295" s="8" t="s">
        <v>517</v>
      </c>
      <c r="C295" s="7" t="s">
        <v>518</v>
      </c>
      <c r="D295" s="9" t="s">
        <v>18</v>
      </c>
    </row>
    <row r="296" ht="20" customHeight="1" spans="1:4">
      <c r="A296" s="7">
        <v>294</v>
      </c>
      <c r="B296" s="8" t="s">
        <v>519</v>
      </c>
      <c r="C296" s="7" t="s">
        <v>518</v>
      </c>
      <c r="D296" s="9" t="s">
        <v>18</v>
      </c>
    </row>
    <row r="297" ht="20" customHeight="1" spans="1:4">
      <c r="A297" s="7">
        <v>295</v>
      </c>
      <c r="B297" s="8" t="s">
        <v>520</v>
      </c>
      <c r="C297" s="7" t="s">
        <v>518</v>
      </c>
      <c r="D297" s="9" t="s">
        <v>18</v>
      </c>
    </row>
    <row r="298" ht="20" customHeight="1" spans="1:4">
      <c r="A298" s="7">
        <v>296</v>
      </c>
      <c r="B298" s="8" t="s">
        <v>521</v>
      </c>
      <c r="C298" s="7" t="s">
        <v>518</v>
      </c>
      <c r="D298" s="9" t="s">
        <v>18</v>
      </c>
    </row>
    <row r="299" ht="20" customHeight="1" spans="1:4">
      <c r="A299" s="7">
        <v>297</v>
      </c>
      <c r="B299" s="8" t="s">
        <v>522</v>
      </c>
      <c r="C299" s="7" t="s">
        <v>518</v>
      </c>
      <c r="D299" s="9" t="s">
        <v>18</v>
      </c>
    </row>
    <row r="300" ht="20" customHeight="1" spans="1:4">
      <c r="A300" s="7">
        <v>298</v>
      </c>
      <c r="B300" s="8" t="s">
        <v>523</v>
      </c>
      <c r="C300" s="7" t="s">
        <v>524</v>
      </c>
      <c r="D300" s="9" t="s">
        <v>22</v>
      </c>
    </row>
    <row r="301" ht="20" customHeight="1" spans="1:4">
      <c r="A301" s="7">
        <v>299</v>
      </c>
      <c r="B301" s="8" t="s">
        <v>525</v>
      </c>
      <c r="C301" s="7" t="s">
        <v>524</v>
      </c>
      <c r="D301" s="9" t="s">
        <v>22</v>
      </c>
    </row>
    <row r="302" ht="20" customHeight="1" spans="1:4">
      <c r="A302" s="7">
        <v>300</v>
      </c>
      <c r="B302" s="8" t="s">
        <v>526</v>
      </c>
      <c r="C302" s="7" t="s">
        <v>524</v>
      </c>
      <c r="D302" s="9" t="s">
        <v>22</v>
      </c>
    </row>
    <row r="303" ht="20" customHeight="1" spans="1:4">
      <c r="A303" s="7">
        <v>301</v>
      </c>
      <c r="B303" s="8" t="s">
        <v>527</v>
      </c>
      <c r="C303" s="7" t="s">
        <v>524</v>
      </c>
      <c r="D303" s="9" t="s">
        <v>22</v>
      </c>
    </row>
    <row r="304" ht="20" customHeight="1" spans="1:4">
      <c r="A304" s="7">
        <v>302</v>
      </c>
      <c r="B304" s="8" t="s">
        <v>528</v>
      </c>
      <c r="C304" s="7" t="s">
        <v>524</v>
      </c>
      <c r="D304" s="9" t="s">
        <v>22</v>
      </c>
    </row>
    <row r="305" ht="20" customHeight="1" spans="1:4">
      <c r="A305" s="7">
        <v>303</v>
      </c>
      <c r="B305" s="8" t="s">
        <v>529</v>
      </c>
      <c r="C305" s="7" t="s">
        <v>530</v>
      </c>
      <c r="D305" s="9" t="s">
        <v>35</v>
      </c>
    </row>
    <row r="306" ht="20" customHeight="1" spans="1:4">
      <c r="A306" s="7">
        <v>304</v>
      </c>
      <c r="B306" s="8" t="s">
        <v>531</v>
      </c>
      <c r="C306" s="7" t="s">
        <v>530</v>
      </c>
      <c r="D306" s="9" t="s">
        <v>35</v>
      </c>
    </row>
    <row r="307" ht="20" customHeight="1" spans="1:4">
      <c r="A307" s="7">
        <v>305</v>
      </c>
      <c r="B307" s="8" t="s">
        <v>532</v>
      </c>
      <c r="C307" s="7" t="s">
        <v>530</v>
      </c>
      <c r="D307" s="9" t="s">
        <v>35</v>
      </c>
    </row>
    <row r="308" ht="20" customHeight="1" spans="1:4">
      <c r="A308" s="7">
        <v>306</v>
      </c>
      <c r="B308" s="8" t="s">
        <v>533</v>
      </c>
      <c r="C308" s="7" t="s">
        <v>530</v>
      </c>
      <c r="D308" s="9" t="s">
        <v>35</v>
      </c>
    </row>
    <row r="309" ht="20" customHeight="1" spans="1:4">
      <c r="A309" s="7">
        <v>307</v>
      </c>
      <c r="B309" s="8" t="s">
        <v>534</v>
      </c>
      <c r="C309" s="7" t="s">
        <v>530</v>
      </c>
      <c r="D309" s="9" t="s">
        <v>35</v>
      </c>
    </row>
    <row r="310" ht="20" customHeight="1" spans="1:4">
      <c r="A310" s="7">
        <v>308</v>
      </c>
      <c r="B310" s="8" t="s">
        <v>535</v>
      </c>
      <c r="C310" s="7" t="s">
        <v>530</v>
      </c>
      <c r="D310" s="9" t="s">
        <v>35</v>
      </c>
    </row>
    <row r="311" ht="20" customHeight="1" spans="1:4">
      <c r="A311" s="7">
        <v>309</v>
      </c>
      <c r="B311" s="8" t="s">
        <v>536</v>
      </c>
      <c r="C311" s="7" t="s">
        <v>530</v>
      </c>
      <c r="D311" s="9" t="s">
        <v>35</v>
      </c>
    </row>
    <row r="312" ht="20" customHeight="1" spans="1:4">
      <c r="A312" s="7">
        <v>310</v>
      </c>
      <c r="B312" s="8" t="s">
        <v>537</v>
      </c>
      <c r="C312" s="7" t="s">
        <v>530</v>
      </c>
      <c r="D312" s="9" t="s">
        <v>35</v>
      </c>
    </row>
    <row r="313" ht="20" customHeight="1" spans="1:4">
      <c r="A313" s="7">
        <v>311</v>
      </c>
      <c r="B313" s="8" t="s">
        <v>538</v>
      </c>
      <c r="C313" s="7" t="s">
        <v>539</v>
      </c>
      <c r="D313" s="9" t="s">
        <v>97</v>
      </c>
    </row>
    <row r="314" ht="20" customHeight="1" spans="1:4">
      <c r="A314" s="7">
        <v>312</v>
      </c>
      <c r="B314" s="8" t="s">
        <v>540</v>
      </c>
      <c r="C314" s="7" t="s">
        <v>539</v>
      </c>
      <c r="D314" s="9" t="s">
        <v>97</v>
      </c>
    </row>
    <row r="315" ht="20" customHeight="1" spans="1:4">
      <c r="A315" s="7">
        <v>313</v>
      </c>
      <c r="B315" s="8" t="s">
        <v>541</v>
      </c>
      <c r="C315" s="7" t="s">
        <v>539</v>
      </c>
      <c r="D315" s="9" t="s">
        <v>97</v>
      </c>
    </row>
    <row r="316" ht="20" customHeight="1" spans="1:4">
      <c r="A316" s="7">
        <v>314</v>
      </c>
      <c r="B316" s="8" t="s">
        <v>542</v>
      </c>
      <c r="C316" s="7" t="s">
        <v>539</v>
      </c>
      <c r="D316" s="9" t="s">
        <v>97</v>
      </c>
    </row>
    <row r="317" ht="20" customHeight="1" spans="1:4">
      <c r="A317" s="7">
        <v>315</v>
      </c>
      <c r="B317" s="8" t="s">
        <v>543</v>
      </c>
      <c r="C317" s="7" t="s">
        <v>539</v>
      </c>
      <c r="D317" s="9" t="s">
        <v>97</v>
      </c>
    </row>
    <row r="318" ht="20" customHeight="1" spans="1:4">
      <c r="A318" s="7">
        <v>316</v>
      </c>
      <c r="B318" s="8" t="s">
        <v>544</v>
      </c>
      <c r="C318" s="7" t="s">
        <v>545</v>
      </c>
      <c r="D318" s="9" t="s">
        <v>39</v>
      </c>
    </row>
    <row r="319" ht="20" customHeight="1" spans="1:4">
      <c r="A319" s="7">
        <v>317</v>
      </c>
      <c r="B319" s="8" t="s">
        <v>546</v>
      </c>
      <c r="C319" s="7" t="s">
        <v>545</v>
      </c>
      <c r="D319" s="9" t="s">
        <v>39</v>
      </c>
    </row>
    <row r="320" ht="20" customHeight="1" spans="1:4">
      <c r="A320" s="7">
        <v>318</v>
      </c>
      <c r="B320" s="8" t="s">
        <v>547</v>
      </c>
      <c r="C320" s="7" t="s">
        <v>545</v>
      </c>
      <c r="D320" s="9" t="s">
        <v>39</v>
      </c>
    </row>
    <row r="321" ht="20" customHeight="1" spans="1:4">
      <c r="A321" s="7">
        <v>319</v>
      </c>
      <c r="B321" s="8" t="s">
        <v>548</v>
      </c>
      <c r="C321" s="7" t="s">
        <v>545</v>
      </c>
      <c r="D321" s="9" t="s">
        <v>39</v>
      </c>
    </row>
    <row r="322" ht="20" customHeight="1" spans="1:4">
      <c r="A322" s="7">
        <v>320</v>
      </c>
      <c r="B322" s="8" t="s">
        <v>549</v>
      </c>
      <c r="C322" s="7" t="s">
        <v>550</v>
      </c>
      <c r="D322" s="9" t="s">
        <v>34</v>
      </c>
    </row>
    <row r="323" ht="20" customHeight="1" spans="1:4">
      <c r="A323" s="7">
        <v>321</v>
      </c>
      <c r="B323" s="8" t="s">
        <v>551</v>
      </c>
      <c r="C323" s="7" t="s">
        <v>550</v>
      </c>
      <c r="D323" s="9" t="s">
        <v>34</v>
      </c>
    </row>
    <row r="324" ht="20" customHeight="1" spans="1:4">
      <c r="A324" s="7">
        <v>322</v>
      </c>
      <c r="B324" s="8" t="s">
        <v>552</v>
      </c>
      <c r="C324" s="7" t="s">
        <v>550</v>
      </c>
      <c r="D324" s="9" t="s">
        <v>34</v>
      </c>
    </row>
    <row r="325" ht="20" customHeight="1" spans="1:4">
      <c r="A325" s="7">
        <v>323</v>
      </c>
      <c r="B325" s="8" t="s">
        <v>553</v>
      </c>
      <c r="C325" s="7" t="s">
        <v>550</v>
      </c>
      <c r="D325" s="9" t="s">
        <v>34</v>
      </c>
    </row>
    <row r="326" ht="20" customHeight="1" spans="1:4">
      <c r="A326" s="7">
        <v>324</v>
      </c>
      <c r="B326" s="8" t="s">
        <v>554</v>
      </c>
      <c r="C326" s="7" t="s">
        <v>550</v>
      </c>
      <c r="D326" s="9" t="s">
        <v>34</v>
      </c>
    </row>
    <row r="327" ht="20" customHeight="1" spans="1:4">
      <c r="A327" s="7">
        <v>325</v>
      </c>
      <c r="B327" s="8" t="s">
        <v>555</v>
      </c>
      <c r="C327" s="7" t="s">
        <v>550</v>
      </c>
      <c r="D327" s="9" t="s">
        <v>34</v>
      </c>
    </row>
    <row r="328" ht="20" customHeight="1" spans="1:4">
      <c r="A328" s="7">
        <v>326</v>
      </c>
      <c r="B328" s="8" t="s">
        <v>556</v>
      </c>
      <c r="C328" s="7" t="s">
        <v>550</v>
      </c>
      <c r="D328" s="9" t="s">
        <v>34</v>
      </c>
    </row>
    <row r="329" ht="20" customHeight="1" spans="1:4">
      <c r="A329" s="7">
        <v>327</v>
      </c>
      <c r="B329" s="8" t="s">
        <v>557</v>
      </c>
      <c r="C329" s="7" t="s">
        <v>550</v>
      </c>
      <c r="D329" s="9" t="s">
        <v>34</v>
      </c>
    </row>
    <row r="330" ht="20" customHeight="1" spans="1:4">
      <c r="A330" s="7">
        <v>328</v>
      </c>
      <c r="B330" s="8" t="s">
        <v>558</v>
      </c>
      <c r="C330" s="7" t="s">
        <v>550</v>
      </c>
      <c r="D330" s="9" t="s">
        <v>34</v>
      </c>
    </row>
    <row r="331" ht="20" customHeight="1" spans="1:4">
      <c r="A331" s="7">
        <v>329</v>
      </c>
      <c r="B331" s="8" t="s">
        <v>559</v>
      </c>
      <c r="C331" s="7" t="s">
        <v>550</v>
      </c>
      <c r="D331" s="9" t="s">
        <v>34</v>
      </c>
    </row>
    <row r="332" ht="20" customHeight="1" spans="1:4">
      <c r="A332" s="7">
        <v>330</v>
      </c>
      <c r="B332" s="8" t="s">
        <v>560</v>
      </c>
      <c r="C332" s="7" t="s">
        <v>550</v>
      </c>
      <c r="D332" s="9" t="s">
        <v>34</v>
      </c>
    </row>
    <row r="333" ht="20" customHeight="1" spans="1:4">
      <c r="A333" s="7">
        <v>331</v>
      </c>
      <c r="B333" s="8" t="s">
        <v>561</v>
      </c>
      <c r="C333" s="7" t="s">
        <v>550</v>
      </c>
      <c r="D333" s="9" t="s">
        <v>34</v>
      </c>
    </row>
    <row r="334" ht="20" customHeight="1" spans="1:4">
      <c r="A334" s="7">
        <v>332</v>
      </c>
      <c r="B334" s="8" t="s">
        <v>562</v>
      </c>
      <c r="C334" s="7" t="s">
        <v>550</v>
      </c>
      <c r="D334" s="9" t="s">
        <v>34</v>
      </c>
    </row>
    <row r="335" ht="20" customHeight="1" spans="1:4">
      <c r="A335" s="7">
        <v>333</v>
      </c>
      <c r="B335" s="8" t="s">
        <v>563</v>
      </c>
      <c r="C335" s="7" t="s">
        <v>564</v>
      </c>
      <c r="D335" s="9" t="s">
        <v>167</v>
      </c>
    </row>
    <row r="336" ht="20" customHeight="1" spans="1:4">
      <c r="A336" s="7">
        <v>334</v>
      </c>
      <c r="B336" s="8" t="s">
        <v>565</v>
      </c>
      <c r="C336" s="7" t="s">
        <v>564</v>
      </c>
      <c r="D336" s="9" t="s">
        <v>167</v>
      </c>
    </row>
    <row r="337" ht="20" customHeight="1" spans="1:4">
      <c r="A337" s="7">
        <v>335</v>
      </c>
      <c r="B337" s="8" t="s">
        <v>566</v>
      </c>
      <c r="C337" s="7" t="s">
        <v>564</v>
      </c>
      <c r="D337" s="9" t="s">
        <v>167</v>
      </c>
    </row>
    <row r="338" ht="20" customHeight="1" spans="1:4">
      <c r="A338" s="7">
        <v>336</v>
      </c>
      <c r="B338" s="8" t="s">
        <v>567</v>
      </c>
      <c r="C338" s="7" t="s">
        <v>564</v>
      </c>
      <c r="D338" s="9" t="s">
        <v>167</v>
      </c>
    </row>
    <row r="339" ht="20" customHeight="1" spans="1:4">
      <c r="A339" s="7">
        <v>337</v>
      </c>
      <c r="B339" s="8" t="s">
        <v>568</v>
      </c>
      <c r="C339" s="7" t="s">
        <v>564</v>
      </c>
      <c r="D339" s="9" t="s">
        <v>167</v>
      </c>
    </row>
    <row r="340" ht="20" customHeight="1" spans="1:4">
      <c r="A340" s="7">
        <v>338</v>
      </c>
      <c r="B340" s="8" t="s">
        <v>569</v>
      </c>
      <c r="C340" s="7" t="s">
        <v>564</v>
      </c>
      <c r="D340" s="9" t="s">
        <v>167</v>
      </c>
    </row>
    <row r="341" ht="20" customHeight="1" spans="1:4">
      <c r="A341" s="7">
        <v>339</v>
      </c>
      <c r="B341" s="8" t="s">
        <v>570</v>
      </c>
      <c r="C341" s="7" t="s">
        <v>571</v>
      </c>
      <c r="D341" s="9" t="s">
        <v>3</v>
      </c>
    </row>
    <row r="342" ht="20" customHeight="1" spans="1:4">
      <c r="A342" s="7">
        <v>340</v>
      </c>
      <c r="B342" s="8" t="s">
        <v>572</v>
      </c>
      <c r="C342" s="7" t="s">
        <v>571</v>
      </c>
      <c r="D342" s="9" t="s">
        <v>3</v>
      </c>
    </row>
    <row r="343" ht="20" customHeight="1" spans="1:4">
      <c r="A343" s="7">
        <v>341</v>
      </c>
      <c r="B343" s="8" t="s">
        <v>573</v>
      </c>
      <c r="C343" s="7" t="s">
        <v>571</v>
      </c>
      <c r="D343" s="9" t="s">
        <v>3</v>
      </c>
    </row>
    <row r="344" ht="20" customHeight="1" spans="1:4">
      <c r="A344" s="7">
        <v>342</v>
      </c>
      <c r="B344" s="8" t="s">
        <v>574</v>
      </c>
      <c r="C344" s="7" t="s">
        <v>571</v>
      </c>
      <c r="D344" s="9" t="s">
        <v>3</v>
      </c>
    </row>
    <row r="345" ht="20" customHeight="1" spans="1:4">
      <c r="A345" s="7">
        <v>343</v>
      </c>
      <c r="B345" s="8" t="s">
        <v>575</v>
      </c>
      <c r="C345" s="7" t="s">
        <v>571</v>
      </c>
      <c r="D345" s="9" t="s">
        <v>3</v>
      </c>
    </row>
    <row r="346" ht="20" customHeight="1" spans="1:4">
      <c r="A346" s="7">
        <v>344</v>
      </c>
      <c r="B346" s="8" t="s">
        <v>576</v>
      </c>
      <c r="C346" s="7" t="s">
        <v>571</v>
      </c>
      <c r="D346" s="9" t="s">
        <v>3</v>
      </c>
    </row>
    <row r="347" ht="20" customHeight="1" spans="1:4">
      <c r="A347" s="7">
        <v>345</v>
      </c>
      <c r="B347" s="8" t="s">
        <v>577</v>
      </c>
      <c r="C347" s="7" t="s">
        <v>571</v>
      </c>
      <c r="D347" s="9" t="s">
        <v>3</v>
      </c>
    </row>
    <row r="348" ht="20" customHeight="1" spans="1:4">
      <c r="A348" s="7">
        <v>346</v>
      </c>
      <c r="B348" s="8" t="s">
        <v>578</v>
      </c>
      <c r="C348" s="7" t="s">
        <v>571</v>
      </c>
      <c r="D348" s="9" t="s">
        <v>3</v>
      </c>
    </row>
    <row r="349" ht="20" customHeight="1" spans="1:4">
      <c r="A349" s="7">
        <v>347</v>
      </c>
      <c r="B349" s="8" t="s">
        <v>579</v>
      </c>
      <c r="C349" s="7" t="s">
        <v>571</v>
      </c>
      <c r="D349" s="9" t="s">
        <v>3</v>
      </c>
    </row>
    <row r="350" ht="20" customHeight="1" spans="1:4">
      <c r="A350" s="7">
        <v>348</v>
      </c>
      <c r="B350" s="8" t="s">
        <v>580</v>
      </c>
      <c r="C350" s="7" t="s">
        <v>571</v>
      </c>
      <c r="D350" s="9" t="s">
        <v>3</v>
      </c>
    </row>
    <row r="351" ht="20" customHeight="1" spans="1:4">
      <c r="A351" s="7">
        <v>349</v>
      </c>
      <c r="B351" s="8" t="s">
        <v>581</v>
      </c>
      <c r="C351" s="7" t="s">
        <v>571</v>
      </c>
      <c r="D351" s="9" t="s">
        <v>3</v>
      </c>
    </row>
    <row r="352" ht="20" customHeight="1" spans="1:4">
      <c r="A352" s="7">
        <v>350</v>
      </c>
      <c r="B352" s="8" t="s">
        <v>582</v>
      </c>
      <c r="C352" s="7" t="s">
        <v>583</v>
      </c>
      <c r="D352" s="9" t="s">
        <v>26</v>
      </c>
    </row>
    <row r="353" ht="20" customHeight="1" spans="1:4">
      <c r="A353" s="7">
        <v>351</v>
      </c>
      <c r="B353" s="8" t="s">
        <v>584</v>
      </c>
      <c r="C353" s="7" t="s">
        <v>583</v>
      </c>
      <c r="D353" s="9" t="s">
        <v>26</v>
      </c>
    </row>
    <row r="354" ht="20" customHeight="1" spans="1:4">
      <c r="A354" s="7">
        <v>352</v>
      </c>
      <c r="B354" s="8" t="s">
        <v>585</v>
      </c>
      <c r="C354" s="7" t="s">
        <v>583</v>
      </c>
      <c r="D354" s="9" t="s">
        <v>26</v>
      </c>
    </row>
    <row r="355" ht="20" customHeight="1" spans="1:4">
      <c r="A355" s="7">
        <v>353</v>
      </c>
      <c r="B355" s="8" t="s">
        <v>586</v>
      </c>
      <c r="C355" s="7" t="s">
        <v>583</v>
      </c>
      <c r="D355" s="9" t="s">
        <v>26</v>
      </c>
    </row>
    <row r="356" ht="20" customHeight="1" spans="1:4">
      <c r="A356" s="7">
        <v>354</v>
      </c>
      <c r="B356" s="8" t="s">
        <v>587</v>
      </c>
      <c r="C356" s="7" t="s">
        <v>588</v>
      </c>
      <c r="D356" s="9" t="s">
        <v>156</v>
      </c>
    </row>
    <row r="357" ht="20" customHeight="1" spans="1:4">
      <c r="A357" s="7">
        <v>355</v>
      </c>
      <c r="B357" s="8" t="s">
        <v>589</v>
      </c>
      <c r="C357" s="7" t="s">
        <v>588</v>
      </c>
      <c r="D357" s="9" t="s">
        <v>156</v>
      </c>
    </row>
    <row r="358" ht="20" customHeight="1" spans="1:4">
      <c r="A358" s="7">
        <v>356</v>
      </c>
      <c r="B358" s="8" t="s">
        <v>590</v>
      </c>
      <c r="C358" s="7" t="s">
        <v>588</v>
      </c>
      <c r="D358" s="9" t="s">
        <v>156</v>
      </c>
    </row>
    <row r="359" ht="20" customHeight="1" spans="1:4">
      <c r="A359" s="7">
        <v>357</v>
      </c>
      <c r="B359" s="8" t="s">
        <v>591</v>
      </c>
      <c r="C359" s="7" t="s">
        <v>588</v>
      </c>
      <c r="D359" s="9" t="s">
        <v>156</v>
      </c>
    </row>
    <row r="360" ht="20" customHeight="1" spans="1:4">
      <c r="A360" s="7">
        <v>358</v>
      </c>
      <c r="B360" s="8" t="s">
        <v>592</v>
      </c>
      <c r="C360" s="7" t="s">
        <v>588</v>
      </c>
      <c r="D360" s="9" t="s">
        <v>156</v>
      </c>
    </row>
    <row r="361" ht="20" customHeight="1" spans="1:4">
      <c r="A361" s="7">
        <v>359</v>
      </c>
      <c r="B361" s="8" t="s">
        <v>593</v>
      </c>
      <c r="C361" s="7" t="s">
        <v>588</v>
      </c>
      <c r="D361" s="9" t="s">
        <v>156</v>
      </c>
    </row>
    <row r="362" ht="20" customHeight="1" spans="1:4">
      <c r="A362" s="7">
        <v>360</v>
      </c>
      <c r="B362" s="8" t="s">
        <v>594</v>
      </c>
      <c r="C362" s="7" t="s">
        <v>595</v>
      </c>
      <c r="D362" s="9" t="s">
        <v>11</v>
      </c>
    </row>
    <row r="363" ht="20" customHeight="1" spans="1:4">
      <c r="A363" s="7">
        <v>361</v>
      </c>
      <c r="B363" s="8" t="s">
        <v>596</v>
      </c>
      <c r="C363" s="7" t="s">
        <v>595</v>
      </c>
      <c r="D363" s="9" t="s">
        <v>11</v>
      </c>
    </row>
    <row r="364" ht="20" customHeight="1" spans="1:4">
      <c r="A364" s="7">
        <v>362</v>
      </c>
      <c r="B364" s="8" t="s">
        <v>597</v>
      </c>
      <c r="C364" s="7" t="s">
        <v>598</v>
      </c>
      <c r="D364" s="9" t="s">
        <v>40</v>
      </c>
    </row>
    <row r="365" ht="20" customHeight="1" spans="1:4">
      <c r="A365" s="7">
        <v>363</v>
      </c>
      <c r="B365" s="8" t="s">
        <v>599</v>
      </c>
      <c r="C365" s="7" t="s">
        <v>598</v>
      </c>
      <c r="D365" s="9" t="s">
        <v>40</v>
      </c>
    </row>
    <row r="366" ht="20" customHeight="1" spans="1:4">
      <c r="A366" s="7">
        <v>364</v>
      </c>
      <c r="B366" s="8" t="s">
        <v>600</v>
      </c>
      <c r="C366" s="7" t="s">
        <v>598</v>
      </c>
      <c r="D366" s="9" t="s">
        <v>40</v>
      </c>
    </row>
    <row r="367" ht="20" customHeight="1" spans="1:4">
      <c r="A367" s="7">
        <v>365</v>
      </c>
      <c r="B367" s="8" t="s">
        <v>601</v>
      </c>
      <c r="C367" s="7" t="s">
        <v>598</v>
      </c>
      <c r="D367" s="9" t="s">
        <v>40</v>
      </c>
    </row>
    <row r="368" ht="20" customHeight="1" spans="1:4">
      <c r="A368" s="7">
        <v>366</v>
      </c>
      <c r="B368" s="8" t="s">
        <v>602</v>
      </c>
      <c r="C368" s="7" t="s">
        <v>598</v>
      </c>
      <c r="D368" s="9" t="s">
        <v>40</v>
      </c>
    </row>
    <row r="369" ht="20" customHeight="1" spans="1:4">
      <c r="A369" s="7">
        <v>367</v>
      </c>
      <c r="B369" s="8" t="s">
        <v>603</v>
      </c>
      <c r="C369" s="7" t="s">
        <v>598</v>
      </c>
      <c r="D369" s="9" t="s">
        <v>40</v>
      </c>
    </row>
    <row r="370" ht="20" customHeight="1" spans="1:4">
      <c r="A370" s="7">
        <v>368</v>
      </c>
      <c r="B370" s="8" t="s">
        <v>604</v>
      </c>
      <c r="C370" s="7" t="s">
        <v>598</v>
      </c>
      <c r="D370" s="9" t="s">
        <v>40</v>
      </c>
    </row>
    <row r="371" ht="20" customHeight="1" spans="1:4">
      <c r="A371" s="7">
        <v>369</v>
      </c>
      <c r="B371" s="8" t="s">
        <v>605</v>
      </c>
      <c r="C371" s="7" t="s">
        <v>598</v>
      </c>
      <c r="D371" s="9" t="s">
        <v>40</v>
      </c>
    </row>
    <row r="372" ht="20" customHeight="1" spans="1:4">
      <c r="A372" s="7">
        <v>370</v>
      </c>
      <c r="B372" s="8" t="s">
        <v>606</v>
      </c>
      <c r="C372" s="7" t="s">
        <v>598</v>
      </c>
      <c r="D372" s="9" t="s">
        <v>40</v>
      </c>
    </row>
    <row r="373" ht="20" customHeight="1" spans="1:4">
      <c r="A373" s="7">
        <v>371</v>
      </c>
      <c r="B373" s="8" t="s">
        <v>607</v>
      </c>
      <c r="C373" s="7" t="s">
        <v>598</v>
      </c>
      <c r="D373" s="9" t="s">
        <v>40</v>
      </c>
    </row>
    <row r="374" ht="20" customHeight="1" spans="1:4">
      <c r="A374" s="7">
        <v>372</v>
      </c>
      <c r="B374" s="8" t="s">
        <v>608</v>
      </c>
      <c r="C374" s="7" t="s">
        <v>598</v>
      </c>
      <c r="D374" s="9" t="s">
        <v>40</v>
      </c>
    </row>
    <row r="375" ht="20" customHeight="1" spans="1:4">
      <c r="A375" s="7">
        <v>373</v>
      </c>
      <c r="B375" s="8" t="s">
        <v>609</v>
      </c>
      <c r="C375" s="7" t="s">
        <v>598</v>
      </c>
      <c r="D375" s="9" t="s">
        <v>40</v>
      </c>
    </row>
    <row r="376" ht="20" customHeight="1" spans="1:4">
      <c r="A376" s="7">
        <v>374</v>
      </c>
      <c r="B376" s="8" t="s">
        <v>610</v>
      </c>
      <c r="C376" s="7" t="s">
        <v>598</v>
      </c>
      <c r="D376" s="9" t="s">
        <v>40</v>
      </c>
    </row>
    <row r="377" ht="20" customHeight="1" spans="1:4">
      <c r="A377" s="7">
        <v>375</v>
      </c>
      <c r="B377" s="8" t="s">
        <v>611</v>
      </c>
      <c r="C377" s="7" t="s">
        <v>598</v>
      </c>
      <c r="D377" s="9" t="s">
        <v>40</v>
      </c>
    </row>
    <row r="378" ht="20" customHeight="1" spans="1:4">
      <c r="A378" s="7">
        <v>376</v>
      </c>
      <c r="B378" s="8" t="s">
        <v>612</v>
      </c>
      <c r="C378" s="7" t="s">
        <v>598</v>
      </c>
      <c r="D378" s="9" t="s">
        <v>40</v>
      </c>
    </row>
    <row r="379" ht="20" customHeight="1" spans="1:4">
      <c r="A379" s="7">
        <v>377</v>
      </c>
      <c r="B379" s="8" t="s">
        <v>613</v>
      </c>
      <c r="C379" s="7" t="s">
        <v>598</v>
      </c>
      <c r="D379" s="9" t="s">
        <v>40</v>
      </c>
    </row>
    <row r="380" ht="20" customHeight="1" spans="1:4">
      <c r="A380" s="7">
        <v>378</v>
      </c>
      <c r="B380" s="8" t="s">
        <v>560</v>
      </c>
      <c r="C380" s="7" t="s">
        <v>598</v>
      </c>
      <c r="D380" s="9" t="s">
        <v>40</v>
      </c>
    </row>
    <row r="381" ht="20" customHeight="1" spans="1:4">
      <c r="A381" s="7">
        <v>379</v>
      </c>
      <c r="B381" s="8" t="s">
        <v>614</v>
      </c>
      <c r="C381" s="7" t="s">
        <v>598</v>
      </c>
      <c r="D381" s="9" t="s">
        <v>40</v>
      </c>
    </row>
    <row r="382" ht="20" customHeight="1" spans="1:4">
      <c r="A382" s="7">
        <v>380</v>
      </c>
      <c r="B382" s="8" t="s">
        <v>615</v>
      </c>
      <c r="C382" s="7" t="s">
        <v>598</v>
      </c>
      <c r="D382" s="9" t="s">
        <v>40</v>
      </c>
    </row>
    <row r="383" ht="20" customHeight="1" spans="1:4">
      <c r="A383" s="7">
        <v>381</v>
      </c>
      <c r="B383" s="8" t="s">
        <v>616</v>
      </c>
      <c r="C383" s="7" t="s">
        <v>598</v>
      </c>
      <c r="D383" s="9" t="s">
        <v>40</v>
      </c>
    </row>
    <row r="384" ht="20" customHeight="1" spans="1:4">
      <c r="A384" s="7">
        <v>382</v>
      </c>
      <c r="B384" s="8" t="s">
        <v>617</v>
      </c>
      <c r="C384" s="7" t="s">
        <v>618</v>
      </c>
      <c r="D384" s="9" t="s">
        <v>52</v>
      </c>
    </row>
    <row r="385" ht="20" customHeight="1" spans="1:4">
      <c r="A385" s="7">
        <v>383</v>
      </c>
      <c r="B385" s="8" t="s">
        <v>619</v>
      </c>
      <c r="C385" s="7" t="s">
        <v>618</v>
      </c>
      <c r="D385" s="9" t="s">
        <v>52</v>
      </c>
    </row>
    <row r="386" ht="20" customHeight="1" spans="1:4">
      <c r="A386" s="7">
        <v>384</v>
      </c>
      <c r="B386" s="8" t="s">
        <v>620</v>
      </c>
      <c r="C386" s="7" t="s">
        <v>618</v>
      </c>
      <c r="D386" s="9" t="s">
        <v>52</v>
      </c>
    </row>
    <row r="387" ht="20" customHeight="1" spans="1:4">
      <c r="A387" s="7">
        <v>385</v>
      </c>
      <c r="B387" s="8" t="s">
        <v>621</v>
      </c>
      <c r="C387" s="7" t="s">
        <v>618</v>
      </c>
      <c r="D387" s="9" t="s">
        <v>52</v>
      </c>
    </row>
    <row r="388" ht="20" customHeight="1" spans="1:4">
      <c r="A388" s="7">
        <v>386</v>
      </c>
      <c r="B388" s="8" t="s">
        <v>622</v>
      </c>
      <c r="C388" s="7" t="s">
        <v>618</v>
      </c>
      <c r="D388" s="9" t="s">
        <v>52</v>
      </c>
    </row>
    <row r="389" ht="20" customHeight="1" spans="1:4">
      <c r="A389" s="7">
        <v>387</v>
      </c>
      <c r="B389" s="8" t="s">
        <v>623</v>
      </c>
      <c r="C389" s="7" t="s">
        <v>618</v>
      </c>
      <c r="D389" s="9" t="s">
        <v>52</v>
      </c>
    </row>
    <row r="390" ht="20" customHeight="1" spans="1:4">
      <c r="A390" s="7">
        <v>388</v>
      </c>
      <c r="B390" s="8" t="s">
        <v>624</v>
      </c>
      <c r="C390" s="7" t="s">
        <v>625</v>
      </c>
      <c r="D390" s="9" t="s">
        <v>73</v>
      </c>
    </row>
    <row r="391" ht="20" customHeight="1" spans="1:4">
      <c r="A391" s="7">
        <v>389</v>
      </c>
      <c r="B391" s="8" t="s">
        <v>626</v>
      </c>
      <c r="C391" s="7" t="s">
        <v>625</v>
      </c>
      <c r="D391" s="9" t="s">
        <v>73</v>
      </c>
    </row>
    <row r="392" ht="20" customHeight="1" spans="1:4">
      <c r="A392" s="7">
        <v>390</v>
      </c>
      <c r="B392" s="8" t="s">
        <v>627</v>
      </c>
      <c r="C392" s="7" t="s">
        <v>625</v>
      </c>
      <c r="D392" s="9" t="s">
        <v>73</v>
      </c>
    </row>
    <row r="393" ht="20" customHeight="1" spans="1:4">
      <c r="A393" s="7">
        <v>391</v>
      </c>
      <c r="B393" s="8" t="s">
        <v>628</v>
      </c>
      <c r="C393" s="7" t="s">
        <v>625</v>
      </c>
      <c r="D393" s="9" t="s">
        <v>73</v>
      </c>
    </row>
    <row r="394" ht="20" customHeight="1" spans="1:4">
      <c r="A394" s="7">
        <v>392</v>
      </c>
      <c r="B394" s="8" t="s">
        <v>629</v>
      </c>
      <c r="C394" s="7" t="s">
        <v>625</v>
      </c>
      <c r="D394" s="9" t="s">
        <v>73</v>
      </c>
    </row>
    <row r="395" ht="20" customHeight="1" spans="1:4">
      <c r="A395" s="7">
        <v>393</v>
      </c>
      <c r="B395" s="8" t="s">
        <v>630</v>
      </c>
      <c r="C395" s="7" t="s">
        <v>631</v>
      </c>
      <c r="D395" s="9" t="s">
        <v>76</v>
      </c>
    </row>
    <row r="396" ht="20" customHeight="1" spans="1:4">
      <c r="A396" s="7">
        <v>394</v>
      </c>
      <c r="B396" s="8" t="s">
        <v>632</v>
      </c>
      <c r="C396" s="7" t="s">
        <v>631</v>
      </c>
      <c r="D396" s="9" t="s">
        <v>76</v>
      </c>
    </row>
    <row r="397" ht="20" customHeight="1" spans="1:4">
      <c r="A397" s="7">
        <v>395</v>
      </c>
      <c r="B397" s="8" t="s">
        <v>633</v>
      </c>
      <c r="C397" s="7" t="s">
        <v>631</v>
      </c>
      <c r="D397" s="9" t="s">
        <v>76</v>
      </c>
    </row>
    <row r="398" ht="20" customHeight="1" spans="1:4">
      <c r="A398" s="7">
        <v>396</v>
      </c>
      <c r="B398" s="8" t="s">
        <v>634</v>
      </c>
      <c r="C398" s="7" t="s">
        <v>631</v>
      </c>
      <c r="D398" s="9" t="s">
        <v>76</v>
      </c>
    </row>
    <row r="399" ht="20" customHeight="1" spans="1:4">
      <c r="A399" s="7">
        <v>397</v>
      </c>
      <c r="B399" s="8" t="s">
        <v>635</v>
      </c>
      <c r="C399" s="7" t="s">
        <v>631</v>
      </c>
      <c r="D399" s="9" t="s">
        <v>76</v>
      </c>
    </row>
    <row r="400" ht="20" customHeight="1" spans="1:4">
      <c r="A400" s="7">
        <v>398</v>
      </c>
      <c r="B400" s="8" t="s">
        <v>636</v>
      </c>
      <c r="C400" s="7" t="s">
        <v>637</v>
      </c>
      <c r="D400" s="9" t="s">
        <v>72</v>
      </c>
    </row>
    <row r="401" ht="20" customHeight="1" spans="1:4">
      <c r="A401" s="7">
        <v>399</v>
      </c>
      <c r="B401" s="8" t="s">
        <v>638</v>
      </c>
      <c r="C401" s="7" t="s">
        <v>637</v>
      </c>
      <c r="D401" s="9" t="s">
        <v>72</v>
      </c>
    </row>
    <row r="402" ht="20" customHeight="1" spans="1:4">
      <c r="A402" s="7">
        <v>400</v>
      </c>
      <c r="B402" s="8" t="s">
        <v>639</v>
      </c>
      <c r="C402" s="7" t="s">
        <v>640</v>
      </c>
      <c r="D402" s="9" t="s">
        <v>134</v>
      </c>
    </row>
    <row r="403" ht="20" customHeight="1" spans="1:4">
      <c r="A403" s="7">
        <v>401</v>
      </c>
      <c r="B403" s="8" t="s">
        <v>641</v>
      </c>
      <c r="C403" s="7" t="s">
        <v>640</v>
      </c>
      <c r="D403" s="9" t="s">
        <v>134</v>
      </c>
    </row>
    <row r="404" ht="20" customHeight="1" spans="1:4">
      <c r="A404" s="7">
        <v>402</v>
      </c>
      <c r="B404" s="8" t="s">
        <v>642</v>
      </c>
      <c r="C404" s="7" t="s">
        <v>640</v>
      </c>
      <c r="D404" s="9" t="s">
        <v>134</v>
      </c>
    </row>
    <row r="405" ht="20" customHeight="1" spans="1:4">
      <c r="A405" s="7">
        <v>403</v>
      </c>
      <c r="B405" s="8" t="s">
        <v>643</v>
      </c>
      <c r="C405" s="7" t="s">
        <v>640</v>
      </c>
      <c r="D405" s="9" t="s">
        <v>134</v>
      </c>
    </row>
    <row r="406" ht="20" customHeight="1" spans="1:4">
      <c r="A406" s="7">
        <v>404</v>
      </c>
      <c r="B406" s="8" t="s">
        <v>644</v>
      </c>
      <c r="C406" s="7" t="s">
        <v>645</v>
      </c>
      <c r="D406" s="9" t="s">
        <v>75</v>
      </c>
    </row>
    <row r="407" ht="20" customHeight="1" spans="1:4">
      <c r="A407" s="7">
        <v>405</v>
      </c>
      <c r="B407" s="8" t="s">
        <v>646</v>
      </c>
      <c r="C407" s="7" t="s">
        <v>645</v>
      </c>
      <c r="D407" s="9" t="s">
        <v>75</v>
      </c>
    </row>
    <row r="408" ht="20" customHeight="1" spans="1:4">
      <c r="A408" s="7">
        <v>406</v>
      </c>
      <c r="B408" s="8" t="s">
        <v>647</v>
      </c>
      <c r="C408" s="7" t="s">
        <v>645</v>
      </c>
      <c r="D408" s="9" t="s">
        <v>75</v>
      </c>
    </row>
    <row r="409" ht="20" customHeight="1" spans="1:4">
      <c r="A409" s="7">
        <v>407</v>
      </c>
      <c r="B409" s="8" t="s">
        <v>648</v>
      </c>
      <c r="C409" s="7" t="s">
        <v>645</v>
      </c>
      <c r="D409" s="9" t="s">
        <v>75</v>
      </c>
    </row>
    <row r="410" ht="20" customHeight="1" spans="1:4">
      <c r="A410" s="7">
        <v>408</v>
      </c>
      <c r="B410" s="8" t="s">
        <v>649</v>
      </c>
      <c r="C410" s="7" t="s">
        <v>645</v>
      </c>
      <c r="D410" s="9" t="s">
        <v>75</v>
      </c>
    </row>
    <row r="411" ht="20" customHeight="1" spans="1:4">
      <c r="A411" s="7">
        <v>409</v>
      </c>
      <c r="B411" s="8" t="s">
        <v>650</v>
      </c>
      <c r="C411" s="7" t="s">
        <v>645</v>
      </c>
      <c r="D411" s="9" t="s">
        <v>75</v>
      </c>
    </row>
    <row r="412" ht="20" customHeight="1" spans="1:4">
      <c r="A412" s="7">
        <v>410</v>
      </c>
      <c r="B412" s="8" t="s">
        <v>651</v>
      </c>
      <c r="C412" s="7" t="s">
        <v>645</v>
      </c>
      <c r="D412" s="9" t="s">
        <v>75</v>
      </c>
    </row>
    <row r="413" ht="20" customHeight="1" spans="1:4">
      <c r="A413" s="7">
        <v>411</v>
      </c>
      <c r="B413" s="8" t="s">
        <v>652</v>
      </c>
      <c r="C413" s="7" t="s">
        <v>653</v>
      </c>
      <c r="D413" s="9" t="s">
        <v>111</v>
      </c>
    </row>
    <row r="414" ht="20" customHeight="1" spans="1:4">
      <c r="A414" s="7">
        <v>412</v>
      </c>
      <c r="B414" s="8" t="s">
        <v>654</v>
      </c>
      <c r="C414" s="7" t="s">
        <v>653</v>
      </c>
      <c r="D414" s="9" t="s">
        <v>111</v>
      </c>
    </row>
    <row r="415" ht="20" customHeight="1" spans="1:4">
      <c r="A415" s="7">
        <v>413</v>
      </c>
      <c r="B415" s="8" t="s">
        <v>655</v>
      </c>
      <c r="C415" s="7" t="s">
        <v>653</v>
      </c>
      <c r="D415" s="9" t="s">
        <v>111</v>
      </c>
    </row>
    <row r="416" ht="20" customHeight="1" spans="1:4">
      <c r="A416" s="7">
        <v>414</v>
      </c>
      <c r="B416" s="8" t="s">
        <v>656</v>
      </c>
      <c r="C416" s="7" t="s">
        <v>653</v>
      </c>
      <c r="D416" s="9" t="s">
        <v>111</v>
      </c>
    </row>
    <row r="417" ht="20" customHeight="1" spans="1:4">
      <c r="A417" s="7">
        <v>415</v>
      </c>
      <c r="B417" s="8" t="s">
        <v>657</v>
      </c>
      <c r="C417" s="7" t="s">
        <v>653</v>
      </c>
      <c r="D417" s="9" t="s">
        <v>111</v>
      </c>
    </row>
    <row r="418" ht="20" customHeight="1" spans="1:4">
      <c r="A418" s="7">
        <v>416</v>
      </c>
      <c r="B418" s="8" t="s">
        <v>658</v>
      </c>
      <c r="C418" s="7" t="s">
        <v>653</v>
      </c>
      <c r="D418" s="9" t="s">
        <v>111</v>
      </c>
    </row>
    <row r="419" ht="20" customHeight="1" spans="1:4">
      <c r="A419" s="7">
        <v>417</v>
      </c>
      <c r="B419" s="8" t="s">
        <v>659</v>
      </c>
      <c r="C419" s="7" t="s">
        <v>653</v>
      </c>
      <c r="D419" s="9" t="s">
        <v>111</v>
      </c>
    </row>
    <row r="420" ht="20" customHeight="1" spans="1:4">
      <c r="A420" s="7">
        <v>418</v>
      </c>
      <c r="B420" s="8" t="s">
        <v>660</v>
      </c>
      <c r="C420" s="7" t="s">
        <v>653</v>
      </c>
      <c r="D420" s="9" t="s">
        <v>111</v>
      </c>
    </row>
    <row r="421" ht="20" customHeight="1" spans="1:4">
      <c r="A421" s="7">
        <v>419</v>
      </c>
      <c r="B421" s="8" t="s">
        <v>661</v>
      </c>
      <c r="C421" s="7" t="s">
        <v>662</v>
      </c>
      <c r="D421" s="9" t="s">
        <v>108</v>
      </c>
    </row>
    <row r="422" ht="20" customHeight="1" spans="1:4">
      <c r="A422" s="7">
        <v>420</v>
      </c>
      <c r="B422" s="8" t="s">
        <v>663</v>
      </c>
      <c r="C422" s="7" t="s">
        <v>662</v>
      </c>
      <c r="D422" s="9" t="s">
        <v>108</v>
      </c>
    </row>
    <row r="423" ht="20" customHeight="1" spans="1:4">
      <c r="A423" s="7">
        <v>421</v>
      </c>
      <c r="B423" s="8" t="s">
        <v>664</v>
      </c>
      <c r="C423" s="7" t="s">
        <v>665</v>
      </c>
      <c r="D423" s="9" t="s">
        <v>68</v>
      </c>
    </row>
    <row r="424" ht="20" customHeight="1" spans="1:4">
      <c r="A424" s="7">
        <v>422</v>
      </c>
      <c r="B424" s="8" t="s">
        <v>666</v>
      </c>
      <c r="C424" s="7" t="s">
        <v>665</v>
      </c>
      <c r="D424" s="9" t="s">
        <v>68</v>
      </c>
    </row>
    <row r="425" ht="20" customHeight="1" spans="1:4">
      <c r="A425" s="7">
        <v>423</v>
      </c>
      <c r="B425" s="8" t="s">
        <v>667</v>
      </c>
      <c r="C425" s="7" t="s">
        <v>665</v>
      </c>
      <c r="D425" s="9" t="s">
        <v>68</v>
      </c>
    </row>
    <row r="426" ht="20" customHeight="1" spans="1:4">
      <c r="A426" s="7">
        <v>424</v>
      </c>
      <c r="B426" s="8" t="s">
        <v>668</v>
      </c>
      <c r="C426" s="7" t="s">
        <v>665</v>
      </c>
      <c r="D426" s="9" t="s">
        <v>68</v>
      </c>
    </row>
    <row r="427" ht="20" customHeight="1" spans="1:4">
      <c r="A427" s="7">
        <v>425</v>
      </c>
      <c r="B427" s="8" t="s">
        <v>669</v>
      </c>
      <c r="C427" s="7" t="s">
        <v>670</v>
      </c>
      <c r="D427" s="9" t="s">
        <v>94</v>
      </c>
    </row>
    <row r="428" ht="20" customHeight="1" spans="1:4">
      <c r="A428" s="7">
        <v>426</v>
      </c>
      <c r="B428" s="8" t="s">
        <v>671</v>
      </c>
      <c r="C428" s="7" t="s">
        <v>670</v>
      </c>
      <c r="D428" s="9" t="s">
        <v>94</v>
      </c>
    </row>
    <row r="429" ht="20" customHeight="1" spans="1:4">
      <c r="A429" s="7">
        <v>427</v>
      </c>
      <c r="B429" s="8" t="s">
        <v>672</v>
      </c>
      <c r="C429" s="7" t="s">
        <v>670</v>
      </c>
      <c r="D429" s="9" t="s">
        <v>94</v>
      </c>
    </row>
    <row r="430" ht="20" customHeight="1" spans="1:4">
      <c r="A430" s="7">
        <v>428</v>
      </c>
      <c r="B430" s="8" t="s">
        <v>673</v>
      </c>
      <c r="C430" s="7" t="s">
        <v>670</v>
      </c>
      <c r="D430" s="9" t="s">
        <v>94</v>
      </c>
    </row>
    <row r="431" ht="20" customHeight="1" spans="1:4">
      <c r="A431" s="7">
        <v>429</v>
      </c>
      <c r="B431" s="8" t="s">
        <v>674</v>
      </c>
      <c r="C431" s="7" t="s">
        <v>670</v>
      </c>
      <c r="D431" s="9" t="s">
        <v>94</v>
      </c>
    </row>
    <row r="432" ht="20" customHeight="1" spans="1:4">
      <c r="A432" s="7">
        <v>430</v>
      </c>
      <c r="B432" s="8" t="s">
        <v>675</v>
      </c>
      <c r="C432" s="7" t="s">
        <v>676</v>
      </c>
      <c r="D432" s="9" t="s">
        <v>103</v>
      </c>
    </row>
    <row r="433" ht="20" customHeight="1" spans="1:4">
      <c r="A433" s="7">
        <v>431</v>
      </c>
      <c r="B433" s="8" t="s">
        <v>677</v>
      </c>
      <c r="C433" s="7" t="s">
        <v>676</v>
      </c>
      <c r="D433" s="9" t="s">
        <v>103</v>
      </c>
    </row>
    <row r="434" ht="20" customHeight="1" spans="1:4">
      <c r="A434" s="7">
        <v>432</v>
      </c>
      <c r="B434" s="8" t="s">
        <v>678</v>
      </c>
      <c r="C434" s="7" t="s">
        <v>676</v>
      </c>
      <c r="D434" s="9" t="s">
        <v>103</v>
      </c>
    </row>
    <row r="435" ht="20" customHeight="1" spans="1:4">
      <c r="A435" s="7">
        <v>433</v>
      </c>
      <c r="B435" s="8" t="s">
        <v>679</v>
      </c>
      <c r="C435" s="7" t="s">
        <v>676</v>
      </c>
      <c r="D435" s="9" t="s">
        <v>103</v>
      </c>
    </row>
    <row r="436" ht="20" customHeight="1" spans="1:4">
      <c r="A436" s="7">
        <v>434</v>
      </c>
      <c r="B436" s="8" t="s">
        <v>680</v>
      </c>
      <c r="C436" s="7" t="s">
        <v>681</v>
      </c>
      <c r="D436" s="9" t="s">
        <v>67</v>
      </c>
    </row>
    <row r="437" ht="20" customHeight="1" spans="1:4">
      <c r="A437" s="7">
        <v>435</v>
      </c>
      <c r="B437" s="8" t="s">
        <v>682</v>
      </c>
      <c r="C437" s="7" t="s">
        <v>681</v>
      </c>
      <c r="D437" s="9" t="s">
        <v>67</v>
      </c>
    </row>
    <row r="438" ht="20" customHeight="1" spans="1:4">
      <c r="A438" s="7">
        <v>436</v>
      </c>
      <c r="B438" s="8" t="s">
        <v>683</v>
      </c>
      <c r="C438" s="7" t="s">
        <v>681</v>
      </c>
      <c r="D438" s="9" t="s">
        <v>67</v>
      </c>
    </row>
    <row r="439" ht="20" customHeight="1" spans="1:4">
      <c r="A439" s="7">
        <v>437</v>
      </c>
      <c r="B439" s="8" t="s">
        <v>684</v>
      </c>
      <c r="C439" s="7" t="s">
        <v>681</v>
      </c>
      <c r="D439" s="9" t="s">
        <v>67</v>
      </c>
    </row>
    <row r="440" ht="20" customHeight="1" spans="1:4">
      <c r="A440" s="7">
        <v>438</v>
      </c>
      <c r="B440" s="8" t="s">
        <v>685</v>
      </c>
      <c r="C440" s="7" t="s">
        <v>681</v>
      </c>
      <c r="D440" s="9" t="s">
        <v>67</v>
      </c>
    </row>
    <row r="441" ht="20" customHeight="1" spans="1:4">
      <c r="A441" s="7">
        <v>439</v>
      </c>
      <c r="B441" s="8" t="s">
        <v>686</v>
      </c>
      <c r="C441" s="7" t="s">
        <v>681</v>
      </c>
      <c r="D441" s="9" t="s">
        <v>67</v>
      </c>
    </row>
    <row r="442" ht="20" customHeight="1" spans="1:4">
      <c r="A442" s="7">
        <v>440</v>
      </c>
      <c r="B442" s="8" t="s">
        <v>687</v>
      </c>
      <c r="C442" s="7" t="s">
        <v>681</v>
      </c>
      <c r="D442" s="9" t="s">
        <v>67</v>
      </c>
    </row>
    <row r="443" ht="20" customHeight="1" spans="1:4">
      <c r="A443" s="7">
        <v>441</v>
      </c>
      <c r="B443" s="8" t="s">
        <v>688</v>
      </c>
      <c r="C443" s="7" t="s">
        <v>681</v>
      </c>
      <c r="D443" s="9" t="s">
        <v>67</v>
      </c>
    </row>
    <row r="444" ht="20" customHeight="1" spans="1:4">
      <c r="A444" s="7">
        <v>442</v>
      </c>
      <c r="B444" s="8" t="s">
        <v>689</v>
      </c>
      <c r="C444" s="7" t="s">
        <v>681</v>
      </c>
      <c r="D444" s="9" t="s">
        <v>67</v>
      </c>
    </row>
    <row r="445" ht="20" customHeight="1" spans="1:4">
      <c r="A445" s="7">
        <v>443</v>
      </c>
      <c r="B445" s="8" t="s">
        <v>690</v>
      </c>
      <c r="C445" s="7" t="s">
        <v>691</v>
      </c>
      <c r="D445" s="9" t="s">
        <v>56</v>
      </c>
    </row>
    <row r="446" ht="20" customHeight="1" spans="1:4">
      <c r="A446" s="7">
        <v>444</v>
      </c>
      <c r="B446" s="8" t="s">
        <v>692</v>
      </c>
      <c r="C446" s="7" t="s">
        <v>691</v>
      </c>
      <c r="D446" s="9" t="s">
        <v>56</v>
      </c>
    </row>
    <row r="447" ht="20" customHeight="1" spans="1:4">
      <c r="A447" s="7">
        <v>445</v>
      </c>
      <c r="B447" s="8" t="s">
        <v>693</v>
      </c>
      <c r="C447" s="7" t="s">
        <v>691</v>
      </c>
      <c r="D447" s="9" t="s">
        <v>56</v>
      </c>
    </row>
    <row r="448" ht="20" customHeight="1" spans="1:4">
      <c r="A448" s="7">
        <v>446</v>
      </c>
      <c r="B448" s="8" t="s">
        <v>694</v>
      </c>
      <c r="C448" s="7" t="s">
        <v>691</v>
      </c>
      <c r="D448" s="9" t="s">
        <v>56</v>
      </c>
    </row>
    <row r="449" ht="20" customHeight="1" spans="1:4">
      <c r="A449" s="7">
        <v>447</v>
      </c>
      <c r="B449" s="8" t="s">
        <v>695</v>
      </c>
      <c r="C449" s="7" t="s">
        <v>696</v>
      </c>
      <c r="D449" s="9" t="s">
        <v>20</v>
      </c>
    </row>
    <row r="450" ht="20" customHeight="1" spans="1:4">
      <c r="A450" s="7">
        <v>448</v>
      </c>
      <c r="B450" s="8" t="s">
        <v>697</v>
      </c>
      <c r="C450" s="7" t="s">
        <v>696</v>
      </c>
      <c r="D450" s="9" t="s">
        <v>20</v>
      </c>
    </row>
    <row r="451" ht="20" customHeight="1" spans="1:4">
      <c r="A451" s="7">
        <v>449</v>
      </c>
      <c r="B451" s="8" t="s">
        <v>698</v>
      </c>
      <c r="C451" s="7" t="s">
        <v>696</v>
      </c>
      <c r="D451" s="9" t="s">
        <v>20</v>
      </c>
    </row>
    <row r="452" ht="20" customHeight="1" spans="1:4">
      <c r="A452" s="7">
        <v>450</v>
      </c>
      <c r="B452" s="8" t="s">
        <v>699</v>
      </c>
      <c r="C452" s="7" t="s">
        <v>696</v>
      </c>
      <c r="D452" s="9" t="s">
        <v>20</v>
      </c>
    </row>
    <row r="453" ht="20" customHeight="1" spans="1:4">
      <c r="A453" s="7">
        <v>451</v>
      </c>
      <c r="B453" s="8" t="s">
        <v>700</v>
      </c>
      <c r="C453" s="7" t="s">
        <v>696</v>
      </c>
      <c r="D453" s="9" t="s">
        <v>20</v>
      </c>
    </row>
    <row r="454" ht="20" customHeight="1" spans="1:4">
      <c r="A454" s="7">
        <v>452</v>
      </c>
      <c r="B454" s="8" t="s">
        <v>701</v>
      </c>
      <c r="C454" s="7" t="s">
        <v>696</v>
      </c>
      <c r="D454" s="9" t="s">
        <v>20</v>
      </c>
    </row>
    <row r="455" ht="20" customHeight="1" spans="1:4">
      <c r="A455" s="7">
        <v>453</v>
      </c>
      <c r="B455" s="8" t="s">
        <v>702</v>
      </c>
      <c r="C455" s="7" t="s">
        <v>696</v>
      </c>
      <c r="D455" s="9" t="s">
        <v>20</v>
      </c>
    </row>
    <row r="456" ht="20" customHeight="1" spans="1:4">
      <c r="A456" s="7">
        <v>454</v>
      </c>
      <c r="B456" s="8" t="s">
        <v>703</v>
      </c>
      <c r="C456" s="7" t="s">
        <v>704</v>
      </c>
      <c r="D456" s="9" t="s">
        <v>135</v>
      </c>
    </row>
    <row r="457" ht="20" customHeight="1" spans="1:4">
      <c r="A457" s="7">
        <v>455</v>
      </c>
      <c r="B457" s="8" t="s">
        <v>705</v>
      </c>
      <c r="C457" s="7" t="s">
        <v>706</v>
      </c>
      <c r="D457" s="9" t="s">
        <v>85</v>
      </c>
    </row>
    <row r="458" ht="20" customHeight="1" spans="1:4">
      <c r="A458" s="7">
        <v>456</v>
      </c>
      <c r="B458" s="8" t="s">
        <v>707</v>
      </c>
      <c r="C458" s="7" t="s">
        <v>706</v>
      </c>
      <c r="D458" s="9" t="s">
        <v>85</v>
      </c>
    </row>
    <row r="459" ht="20" customHeight="1" spans="1:4">
      <c r="A459" s="7">
        <v>457</v>
      </c>
      <c r="B459" s="8" t="s">
        <v>708</v>
      </c>
      <c r="C459" s="7" t="s">
        <v>706</v>
      </c>
      <c r="D459" s="9" t="s">
        <v>85</v>
      </c>
    </row>
    <row r="460" ht="20" customHeight="1" spans="1:4">
      <c r="A460" s="7">
        <v>458</v>
      </c>
      <c r="B460" s="8" t="s">
        <v>709</v>
      </c>
      <c r="C460" s="7" t="s">
        <v>706</v>
      </c>
      <c r="D460" s="9" t="s">
        <v>85</v>
      </c>
    </row>
    <row r="461" ht="20" customHeight="1" spans="1:4">
      <c r="A461" s="7">
        <v>459</v>
      </c>
      <c r="B461" s="8" t="s">
        <v>710</v>
      </c>
      <c r="C461" s="7" t="s">
        <v>706</v>
      </c>
      <c r="D461" s="9" t="s">
        <v>85</v>
      </c>
    </row>
    <row r="462" ht="20" customHeight="1" spans="1:4">
      <c r="A462" s="7">
        <v>460</v>
      </c>
      <c r="B462" s="8" t="s">
        <v>711</v>
      </c>
      <c r="C462" s="7" t="s">
        <v>712</v>
      </c>
      <c r="D462" s="9" t="s">
        <v>55</v>
      </c>
    </row>
    <row r="463" ht="20" customHeight="1" spans="1:4">
      <c r="A463" s="7">
        <v>461</v>
      </c>
      <c r="B463" s="8" t="s">
        <v>713</v>
      </c>
      <c r="C463" s="7" t="s">
        <v>712</v>
      </c>
      <c r="D463" s="9" t="s">
        <v>55</v>
      </c>
    </row>
    <row r="464" ht="20" customHeight="1" spans="1:4">
      <c r="A464" s="7">
        <v>462</v>
      </c>
      <c r="B464" s="8" t="s">
        <v>714</v>
      </c>
      <c r="C464" s="7" t="s">
        <v>712</v>
      </c>
      <c r="D464" s="9" t="s">
        <v>55</v>
      </c>
    </row>
    <row r="465" ht="20" customHeight="1" spans="1:4">
      <c r="A465" s="7">
        <v>463</v>
      </c>
      <c r="B465" s="8" t="s">
        <v>715</v>
      </c>
      <c r="C465" s="7" t="s">
        <v>712</v>
      </c>
      <c r="D465" s="9" t="s">
        <v>55</v>
      </c>
    </row>
    <row r="466" ht="20" customHeight="1" spans="1:4">
      <c r="A466" s="7">
        <v>464</v>
      </c>
      <c r="B466" s="8" t="s">
        <v>716</v>
      </c>
      <c r="C466" s="7" t="s">
        <v>717</v>
      </c>
      <c r="D466" s="9" t="s">
        <v>66</v>
      </c>
    </row>
    <row r="467" ht="20" customHeight="1" spans="1:4">
      <c r="A467" s="7">
        <v>465</v>
      </c>
      <c r="B467" s="8" t="s">
        <v>718</v>
      </c>
      <c r="C467" s="7" t="s">
        <v>717</v>
      </c>
      <c r="D467" s="9" t="s">
        <v>66</v>
      </c>
    </row>
    <row r="468" ht="20" customHeight="1" spans="1:4">
      <c r="A468" s="7">
        <v>466</v>
      </c>
      <c r="B468" s="8" t="s">
        <v>719</v>
      </c>
      <c r="C468" s="7" t="s">
        <v>717</v>
      </c>
      <c r="D468" s="9" t="s">
        <v>66</v>
      </c>
    </row>
    <row r="469" ht="20" customHeight="1" spans="1:4">
      <c r="A469" s="7">
        <v>467</v>
      </c>
      <c r="B469" s="8" t="s">
        <v>720</v>
      </c>
      <c r="C469" s="7" t="s">
        <v>717</v>
      </c>
      <c r="D469" s="9" t="s">
        <v>66</v>
      </c>
    </row>
    <row r="470" ht="20" customHeight="1" spans="1:4">
      <c r="A470" s="7">
        <v>468</v>
      </c>
      <c r="B470" s="8" t="s">
        <v>721</v>
      </c>
      <c r="C470" s="7" t="s">
        <v>717</v>
      </c>
      <c r="D470" s="9" t="s">
        <v>66</v>
      </c>
    </row>
    <row r="471" ht="20" customHeight="1" spans="1:4">
      <c r="A471" s="7">
        <v>469</v>
      </c>
      <c r="B471" s="8" t="s">
        <v>722</v>
      </c>
      <c r="C471" s="7" t="s">
        <v>723</v>
      </c>
      <c r="D471" s="9" t="s">
        <v>125</v>
      </c>
    </row>
    <row r="472" ht="20" customHeight="1" spans="1:4">
      <c r="A472" s="7">
        <v>470</v>
      </c>
      <c r="B472" s="8" t="s">
        <v>724</v>
      </c>
      <c r="C472" s="7" t="s">
        <v>723</v>
      </c>
      <c r="D472" s="9" t="s">
        <v>125</v>
      </c>
    </row>
    <row r="473" ht="20" customHeight="1" spans="1:4">
      <c r="A473" s="7">
        <v>471</v>
      </c>
      <c r="B473" s="8" t="s">
        <v>210</v>
      </c>
      <c r="C473" s="7" t="s">
        <v>723</v>
      </c>
      <c r="D473" s="9" t="s">
        <v>125</v>
      </c>
    </row>
    <row r="474" ht="20" customHeight="1" spans="1:4">
      <c r="A474" s="7">
        <v>472</v>
      </c>
      <c r="B474" s="8" t="s">
        <v>725</v>
      </c>
      <c r="C474" s="7" t="s">
        <v>726</v>
      </c>
      <c r="D474" s="9" t="s">
        <v>65</v>
      </c>
    </row>
    <row r="475" ht="20" customHeight="1" spans="1:4">
      <c r="A475" s="7">
        <v>473</v>
      </c>
      <c r="B475" s="8" t="s">
        <v>727</v>
      </c>
      <c r="C475" s="7" t="s">
        <v>726</v>
      </c>
      <c r="D475" s="9" t="s">
        <v>65</v>
      </c>
    </row>
    <row r="476" ht="20" customHeight="1" spans="1:4">
      <c r="A476" s="7">
        <v>474</v>
      </c>
      <c r="B476" s="8" t="s">
        <v>728</v>
      </c>
      <c r="C476" s="7" t="s">
        <v>726</v>
      </c>
      <c r="D476" s="9" t="s">
        <v>65</v>
      </c>
    </row>
    <row r="477" ht="20" customHeight="1" spans="1:4">
      <c r="A477" s="7">
        <v>475</v>
      </c>
      <c r="B477" s="8" t="s">
        <v>729</v>
      </c>
      <c r="C477" s="7" t="s">
        <v>730</v>
      </c>
      <c r="D477" s="9" t="s">
        <v>15</v>
      </c>
    </row>
    <row r="478" ht="20" customHeight="1" spans="1:4">
      <c r="A478" s="7">
        <v>476</v>
      </c>
      <c r="B478" s="8" t="s">
        <v>731</v>
      </c>
      <c r="C478" s="7" t="s">
        <v>730</v>
      </c>
      <c r="D478" s="9" t="s">
        <v>15</v>
      </c>
    </row>
    <row r="479" ht="20" customHeight="1" spans="1:4">
      <c r="A479" s="7">
        <v>477</v>
      </c>
      <c r="B479" s="8" t="s">
        <v>732</v>
      </c>
      <c r="C479" s="7" t="s">
        <v>730</v>
      </c>
      <c r="D479" s="9" t="s">
        <v>15</v>
      </c>
    </row>
    <row r="480" ht="20" customHeight="1" spans="1:4">
      <c r="A480" s="7">
        <v>478</v>
      </c>
      <c r="B480" s="8" t="s">
        <v>733</v>
      </c>
      <c r="C480" s="7" t="s">
        <v>734</v>
      </c>
      <c r="D480" s="9" t="s">
        <v>149</v>
      </c>
    </row>
    <row r="481" ht="20" customHeight="1" spans="1:4">
      <c r="A481" s="7">
        <v>479</v>
      </c>
      <c r="B481" s="8" t="s">
        <v>735</v>
      </c>
      <c r="C481" s="7" t="s">
        <v>734</v>
      </c>
      <c r="D481" s="9" t="s">
        <v>149</v>
      </c>
    </row>
    <row r="482" ht="20" customHeight="1" spans="1:4">
      <c r="A482" s="7">
        <v>480</v>
      </c>
      <c r="B482" s="8" t="s">
        <v>736</v>
      </c>
      <c r="C482" s="7" t="s">
        <v>734</v>
      </c>
      <c r="D482" s="9" t="s">
        <v>149</v>
      </c>
    </row>
    <row r="483" ht="20" customHeight="1" spans="1:4">
      <c r="A483" s="7">
        <v>481</v>
      </c>
      <c r="B483" s="8" t="s">
        <v>737</v>
      </c>
      <c r="C483" s="7" t="s">
        <v>734</v>
      </c>
      <c r="D483" s="9" t="s">
        <v>149</v>
      </c>
    </row>
    <row r="484" ht="20" customHeight="1" spans="1:4">
      <c r="A484" s="7">
        <v>482</v>
      </c>
      <c r="B484" s="8" t="s">
        <v>738</v>
      </c>
      <c r="C484" s="7" t="s">
        <v>734</v>
      </c>
      <c r="D484" s="9" t="s">
        <v>149</v>
      </c>
    </row>
    <row r="485" ht="20" customHeight="1" spans="1:4">
      <c r="A485" s="7">
        <v>483</v>
      </c>
      <c r="B485" s="8" t="s">
        <v>739</v>
      </c>
      <c r="C485" s="7" t="s">
        <v>734</v>
      </c>
      <c r="D485" s="9" t="s">
        <v>149</v>
      </c>
    </row>
    <row r="486" ht="20" customHeight="1" spans="1:4">
      <c r="A486" s="7">
        <v>484</v>
      </c>
      <c r="B486" s="8" t="s">
        <v>740</v>
      </c>
      <c r="C486" s="7" t="s">
        <v>734</v>
      </c>
      <c r="D486" s="9" t="s">
        <v>149</v>
      </c>
    </row>
    <row r="487" ht="20" customHeight="1" spans="1:4">
      <c r="A487" s="7">
        <v>485</v>
      </c>
      <c r="B487" s="10" t="s">
        <v>741</v>
      </c>
      <c r="C487" s="7" t="s">
        <v>742</v>
      </c>
      <c r="D487" s="9" t="s">
        <v>109</v>
      </c>
    </row>
    <row r="488" ht="20" customHeight="1" spans="1:4">
      <c r="A488" s="7">
        <v>486</v>
      </c>
      <c r="B488" s="8" t="s">
        <v>743</v>
      </c>
      <c r="C488" s="7" t="s">
        <v>742</v>
      </c>
      <c r="D488" s="9" t="s">
        <v>109</v>
      </c>
    </row>
    <row r="489" ht="20" customHeight="1" spans="1:4">
      <c r="A489" s="7">
        <v>487</v>
      </c>
      <c r="B489" s="8" t="s">
        <v>744</v>
      </c>
      <c r="C489" s="7" t="s">
        <v>742</v>
      </c>
      <c r="D489" s="9" t="s">
        <v>109</v>
      </c>
    </row>
    <row r="490" ht="20" customHeight="1" spans="1:4">
      <c r="A490" s="7">
        <v>488</v>
      </c>
      <c r="B490" s="8" t="s">
        <v>745</v>
      </c>
      <c r="C490" s="7" t="s">
        <v>742</v>
      </c>
      <c r="D490" s="9" t="s">
        <v>109</v>
      </c>
    </row>
    <row r="491" ht="20" customHeight="1" spans="1:4">
      <c r="A491" s="7">
        <v>489</v>
      </c>
      <c r="B491" s="8" t="s">
        <v>746</v>
      </c>
      <c r="C491" s="7" t="s">
        <v>742</v>
      </c>
      <c r="D491" s="9" t="s">
        <v>109</v>
      </c>
    </row>
    <row r="492" ht="20" customHeight="1" spans="1:4">
      <c r="A492" s="7">
        <v>490</v>
      </c>
      <c r="B492" s="8" t="s">
        <v>747</v>
      </c>
      <c r="C492" s="7" t="s">
        <v>742</v>
      </c>
      <c r="D492" s="9" t="s">
        <v>109</v>
      </c>
    </row>
    <row r="493" ht="20" customHeight="1" spans="1:4">
      <c r="A493" s="7">
        <v>491</v>
      </c>
      <c r="B493" s="8" t="s">
        <v>748</v>
      </c>
      <c r="C493" s="7" t="s">
        <v>742</v>
      </c>
      <c r="D493" s="9" t="s">
        <v>109</v>
      </c>
    </row>
    <row r="494" ht="20" customHeight="1" spans="1:4">
      <c r="A494" s="7">
        <v>492</v>
      </c>
      <c r="B494" s="8" t="s">
        <v>749</v>
      </c>
      <c r="C494" s="7" t="s">
        <v>742</v>
      </c>
      <c r="D494" s="9" t="s">
        <v>109</v>
      </c>
    </row>
    <row r="495" ht="20" customHeight="1" spans="1:4">
      <c r="A495" s="7">
        <v>493</v>
      </c>
      <c r="B495" s="8" t="s">
        <v>750</v>
      </c>
      <c r="C495" s="7" t="s">
        <v>742</v>
      </c>
      <c r="D495" s="9" t="s">
        <v>109</v>
      </c>
    </row>
    <row r="496" ht="20" customHeight="1" spans="1:4">
      <c r="A496" s="7">
        <v>494</v>
      </c>
      <c r="B496" s="8" t="s">
        <v>751</v>
      </c>
      <c r="C496" s="7" t="s">
        <v>742</v>
      </c>
      <c r="D496" s="9" t="s">
        <v>109</v>
      </c>
    </row>
    <row r="497" ht="20" customHeight="1" spans="1:4">
      <c r="A497" s="7">
        <v>495</v>
      </c>
      <c r="B497" s="8" t="s">
        <v>752</v>
      </c>
      <c r="C497" s="7" t="s">
        <v>753</v>
      </c>
      <c r="D497" s="9" t="s">
        <v>148</v>
      </c>
    </row>
    <row r="498" ht="20" customHeight="1" spans="1:4">
      <c r="A498" s="7">
        <v>496</v>
      </c>
      <c r="B498" s="8" t="s">
        <v>733</v>
      </c>
      <c r="C498" s="7" t="s">
        <v>753</v>
      </c>
      <c r="D498" s="9" t="s">
        <v>148</v>
      </c>
    </row>
    <row r="499" ht="20" customHeight="1" spans="1:4">
      <c r="A499" s="7">
        <v>497</v>
      </c>
      <c r="B499" s="8" t="s">
        <v>754</v>
      </c>
      <c r="C499" s="7" t="s">
        <v>753</v>
      </c>
      <c r="D499" s="9" t="s">
        <v>148</v>
      </c>
    </row>
    <row r="500" ht="20" customHeight="1" spans="1:4">
      <c r="A500" s="7">
        <v>498</v>
      </c>
      <c r="B500" s="8" t="s">
        <v>755</v>
      </c>
      <c r="C500" s="7" t="s">
        <v>753</v>
      </c>
      <c r="D500" s="9" t="s">
        <v>148</v>
      </c>
    </row>
    <row r="501" ht="20" customHeight="1" spans="1:4">
      <c r="A501" s="7">
        <v>499</v>
      </c>
      <c r="B501" s="8" t="s">
        <v>756</v>
      </c>
      <c r="C501" s="7" t="s">
        <v>753</v>
      </c>
      <c r="D501" s="9" t="s">
        <v>148</v>
      </c>
    </row>
    <row r="502" ht="20" customHeight="1" spans="1:4">
      <c r="A502" s="7">
        <v>500</v>
      </c>
      <c r="B502" s="8" t="s">
        <v>757</v>
      </c>
      <c r="C502" s="7" t="s">
        <v>753</v>
      </c>
      <c r="D502" s="9" t="s">
        <v>148</v>
      </c>
    </row>
    <row r="503" ht="20" customHeight="1" spans="1:4">
      <c r="A503" s="7">
        <v>501</v>
      </c>
      <c r="B503" s="8" t="s">
        <v>758</v>
      </c>
      <c r="C503" s="7" t="s">
        <v>753</v>
      </c>
      <c r="D503" s="9" t="s">
        <v>148</v>
      </c>
    </row>
    <row r="504" ht="20" customHeight="1" spans="1:4">
      <c r="A504" s="7">
        <v>502</v>
      </c>
      <c r="B504" s="8" t="s">
        <v>759</v>
      </c>
      <c r="C504" s="7" t="s">
        <v>753</v>
      </c>
      <c r="D504" s="9" t="s">
        <v>148</v>
      </c>
    </row>
    <row r="505" ht="20" customHeight="1" spans="1:4">
      <c r="A505" s="7">
        <v>503</v>
      </c>
      <c r="B505" s="8" t="s">
        <v>760</v>
      </c>
      <c r="C505" s="7" t="s">
        <v>761</v>
      </c>
      <c r="D505" s="9" t="s">
        <v>79</v>
      </c>
    </row>
    <row r="506" ht="20" customHeight="1" spans="1:4">
      <c r="A506" s="7">
        <v>504</v>
      </c>
      <c r="B506" s="8" t="s">
        <v>762</v>
      </c>
      <c r="C506" s="7" t="s">
        <v>761</v>
      </c>
      <c r="D506" s="9" t="s">
        <v>79</v>
      </c>
    </row>
    <row r="507" ht="20" customHeight="1" spans="1:4">
      <c r="A507" s="7">
        <v>505</v>
      </c>
      <c r="B507" s="8" t="s">
        <v>763</v>
      </c>
      <c r="C507" s="7" t="s">
        <v>761</v>
      </c>
      <c r="D507" s="9" t="s">
        <v>79</v>
      </c>
    </row>
    <row r="508" ht="20" customHeight="1" spans="1:4">
      <c r="A508" s="7">
        <v>506</v>
      </c>
      <c r="B508" s="8" t="s">
        <v>764</v>
      </c>
      <c r="C508" s="7" t="s">
        <v>761</v>
      </c>
      <c r="D508" s="9" t="s">
        <v>79</v>
      </c>
    </row>
    <row r="509" ht="20" customHeight="1" spans="1:4">
      <c r="A509" s="7">
        <v>507</v>
      </c>
      <c r="B509" s="8" t="s">
        <v>765</v>
      </c>
      <c r="C509" s="7" t="s">
        <v>761</v>
      </c>
      <c r="D509" s="9" t="s">
        <v>79</v>
      </c>
    </row>
    <row r="510" ht="20" customHeight="1" spans="1:4">
      <c r="A510" s="7">
        <v>508</v>
      </c>
      <c r="B510" s="8" t="s">
        <v>766</v>
      </c>
      <c r="C510" s="7" t="s">
        <v>767</v>
      </c>
      <c r="D510" s="9" t="s">
        <v>144</v>
      </c>
    </row>
    <row r="511" ht="20" customHeight="1" spans="1:4">
      <c r="A511" s="7">
        <v>509</v>
      </c>
      <c r="B511" s="8" t="s">
        <v>768</v>
      </c>
      <c r="C511" s="7" t="s">
        <v>767</v>
      </c>
      <c r="D511" s="9" t="s">
        <v>144</v>
      </c>
    </row>
    <row r="512" ht="20" customHeight="1" spans="1:4">
      <c r="A512" s="7">
        <v>510</v>
      </c>
      <c r="B512" s="8" t="s">
        <v>769</v>
      </c>
      <c r="C512" s="7" t="s">
        <v>767</v>
      </c>
      <c r="D512" s="9" t="s">
        <v>144</v>
      </c>
    </row>
    <row r="513" ht="20" customHeight="1" spans="1:4">
      <c r="A513" s="7">
        <v>511</v>
      </c>
      <c r="B513" s="8" t="s">
        <v>770</v>
      </c>
      <c r="C513" s="7" t="s">
        <v>767</v>
      </c>
      <c r="D513" s="9" t="s">
        <v>144</v>
      </c>
    </row>
    <row r="514" ht="20" customHeight="1" spans="1:4">
      <c r="A514" s="7">
        <v>512</v>
      </c>
      <c r="B514" s="8" t="s">
        <v>771</v>
      </c>
      <c r="C514" s="7" t="s">
        <v>767</v>
      </c>
      <c r="D514" s="9" t="s">
        <v>144</v>
      </c>
    </row>
    <row r="515" ht="20" customHeight="1" spans="1:4">
      <c r="A515" s="7">
        <v>513</v>
      </c>
      <c r="B515" s="8" t="s">
        <v>772</v>
      </c>
      <c r="C515" s="7" t="s">
        <v>773</v>
      </c>
      <c r="D515" s="9" t="s">
        <v>53</v>
      </c>
    </row>
    <row r="516" ht="20" customHeight="1" spans="1:4">
      <c r="A516" s="7">
        <v>514</v>
      </c>
      <c r="B516" s="8" t="s">
        <v>774</v>
      </c>
      <c r="C516" s="7" t="s">
        <v>773</v>
      </c>
      <c r="D516" s="9" t="s">
        <v>53</v>
      </c>
    </row>
    <row r="517" ht="20" customHeight="1" spans="1:4">
      <c r="A517" s="7">
        <v>515</v>
      </c>
      <c r="B517" s="8" t="s">
        <v>775</v>
      </c>
      <c r="C517" s="7" t="s">
        <v>773</v>
      </c>
      <c r="D517" s="9" t="s">
        <v>53</v>
      </c>
    </row>
    <row r="518" ht="20" customHeight="1" spans="1:4">
      <c r="A518" s="7">
        <v>516</v>
      </c>
      <c r="B518" s="8" t="s">
        <v>776</v>
      </c>
      <c r="C518" s="7" t="s">
        <v>773</v>
      </c>
      <c r="D518" s="9" t="s">
        <v>53</v>
      </c>
    </row>
    <row r="519" ht="20" customHeight="1" spans="1:4">
      <c r="A519" s="7">
        <v>517</v>
      </c>
      <c r="B519" s="8" t="s">
        <v>777</v>
      </c>
      <c r="C519" s="7" t="s">
        <v>778</v>
      </c>
      <c r="D519" s="9" t="s">
        <v>87</v>
      </c>
    </row>
    <row r="520" ht="20" customHeight="1" spans="1:4">
      <c r="A520" s="7">
        <v>518</v>
      </c>
      <c r="B520" s="8" t="s">
        <v>779</v>
      </c>
      <c r="C520" s="7" t="s">
        <v>778</v>
      </c>
      <c r="D520" s="9" t="s">
        <v>87</v>
      </c>
    </row>
    <row r="521" ht="20" customHeight="1" spans="1:4">
      <c r="A521" s="7">
        <v>519</v>
      </c>
      <c r="B521" s="8" t="s">
        <v>780</v>
      </c>
      <c r="C521" s="7" t="s">
        <v>778</v>
      </c>
      <c r="D521" s="9" t="s">
        <v>87</v>
      </c>
    </row>
    <row r="522" ht="20" customHeight="1" spans="1:4">
      <c r="A522" s="7">
        <v>520</v>
      </c>
      <c r="B522" s="8" t="s">
        <v>781</v>
      </c>
      <c r="C522" s="7" t="s">
        <v>778</v>
      </c>
      <c r="D522" s="9" t="s">
        <v>87</v>
      </c>
    </row>
    <row r="523" ht="20" customHeight="1" spans="1:4">
      <c r="A523" s="7">
        <v>521</v>
      </c>
      <c r="B523" s="8" t="s">
        <v>782</v>
      </c>
      <c r="C523" s="7" t="s">
        <v>778</v>
      </c>
      <c r="D523" s="9" t="s">
        <v>87</v>
      </c>
    </row>
    <row r="524" ht="20" customHeight="1" spans="1:4">
      <c r="A524" s="7">
        <v>522</v>
      </c>
      <c r="B524" s="8" t="s">
        <v>783</v>
      </c>
      <c r="C524" s="7" t="s">
        <v>778</v>
      </c>
      <c r="D524" s="9" t="s">
        <v>87</v>
      </c>
    </row>
    <row r="525" ht="20" customHeight="1" spans="1:4">
      <c r="A525" s="7">
        <v>523</v>
      </c>
      <c r="B525" s="8" t="s">
        <v>784</v>
      </c>
      <c r="C525" s="7" t="s">
        <v>785</v>
      </c>
      <c r="D525" s="9" t="s">
        <v>77</v>
      </c>
    </row>
    <row r="526" ht="20" customHeight="1" spans="1:4">
      <c r="A526" s="7">
        <v>524</v>
      </c>
      <c r="B526" s="8" t="s">
        <v>786</v>
      </c>
      <c r="C526" s="7" t="s">
        <v>785</v>
      </c>
      <c r="D526" s="9" t="s">
        <v>77</v>
      </c>
    </row>
    <row r="527" ht="20" customHeight="1" spans="1:4">
      <c r="A527" s="7">
        <v>525</v>
      </c>
      <c r="B527" s="8" t="s">
        <v>787</v>
      </c>
      <c r="C527" s="7" t="s">
        <v>785</v>
      </c>
      <c r="D527" s="9" t="s">
        <v>77</v>
      </c>
    </row>
    <row r="528" ht="20" customHeight="1" spans="1:4">
      <c r="A528" s="7">
        <v>526</v>
      </c>
      <c r="B528" s="8" t="s">
        <v>470</v>
      </c>
      <c r="C528" s="7" t="s">
        <v>785</v>
      </c>
      <c r="D528" s="9" t="s">
        <v>77</v>
      </c>
    </row>
    <row r="529" ht="20" customHeight="1" spans="1:4">
      <c r="A529" s="7">
        <v>527</v>
      </c>
      <c r="B529" s="8" t="s">
        <v>788</v>
      </c>
      <c r="C529" s="7" t="s">
        <v>785</v>
      </c>
      <c r="D529" s="9" t="s">
        <v>77</v>
      </c>
    </row>
    <row r="530" ht="20" customHeight="1" spans="1:4">
      <c r="A530" s="7">
        <v>528</v>
      </c>
      <c r="B530" s="8" t="s">
        <v>789</v>
      </c>
      <c r="C530" s="7" t="s">
        <v>785</v>
      </c>
      <c r="D530" s="9" t="s">
        <v>77</v>
      </c>
    </row>
    <row r="531" ht="20" customHeight="1" spans="1:4">
      <c r="A531" s="7">
        <v>529</v>
      </c>
      <c r="B531" s="8" t="s">
        <v>790</v>
      </c>
      <c r="C531" s="7" t="s">
        <v>785</v>
      </c>
      <c r="D531" s="9" t="s">
        <v>77</v>
      </c>
    </row>
    <row r="532" ht="20" customHeight="1" spans="1:4">
      <c r="A532" s="7">
        <v>530</v>
      </c>
      <c r="B532" s="8" t="s">
        <v>791</v>
      </c>
      <c r="C532" s="7" t="s">
        <v>792</v>
      </c>
      <c r="D532" s="9" t="s">
        <v>141</v>
      </c>
    </row>
    <row r="533" ht="20" customHeight="1" spans="1:4">
      <c r="A533" s="7">
        <v>531</v>
      </c>
      <c r="B533" s="8" t="s">
        <v>793</v>
      </c>
      <c r="C533" s="7" t="s">
        <v>792</v>
      </c>
      <c r="D533" s="9" t="s">
        <v>141</v>
      </c>
    </row>
    <row r="534" ht="20" customHeight="1" spans="1:4">
      <c r="A534" s="7">
        <v>532</v>
      </c>
      <c r="B534" s="8" t="s">
        <v>794</v>
      </c>
      <c r="C534" s="7" t="s">
        <v>792</v>
      </c>
      <c r="D534" s="9" t="s">
        <v>141</v>
      </c>
    </row>
    <row r="535" ht="20" customHeight="1" spans="1:4">
      <c r="A535" s="7">
        <v>533</v>
      </c>
      <c r="B535" s="8" t="s">
        <v>795</v>
      </c>
      <c r="C535" s="7" t="s">
        <v>792</v>
      </c>
      <c r="D535" s="9" t="s">
        <v>141</v>
      </c>
    </row>
    <row r="536" ht="20" customHeight="1" spans="1:4">
      <c r="A536" s="7">
        <v>534</v>
      </c>
      <c r="B536" s="8" t="s">
        <v>796</v>
      </c>
      <c r="C536" s="7" t="s">
        <v>792</v>
      </c>
      <c r="D536" s="9" t="s">
        <v>141</v>
      </c>
    </row>
    <row r="537" ht="20" customHeight="1" spans="1:4">
      <c r="A537" s="7">
        <v>535</v>
      </c>
      <c r="B537" s="8" t="s">
        <v>797</v>
      </c>
      <c r="C537" s="7" t="s">
        <v>798</v>
      </c>
      <c r="D537" s="9" t="s">
        <v>132</v>
      </c>
    </row>
    <row r="538" ht="20" customHeight="1" spans="1:4">
      <c r="A538" s="7">
        <v>536</v>
      </c>
      <c r="B538" s="8" t="s">
        <v>799</v>
      </c>
      <c r="C538" s="7" t="s">
        <v>798</v>
      </c>
      <c r="D538" s="9" t="s">
        <v>132</v>
      </c>
    </row>
    <row r="539" ht="20" customHeight="1" spans="1:4">
      <c r="A539" s="7">
        <v>537</v>
      </c>
      <c r="B539" s="8" t="s">
        <v>800</v>
      </c>
      <c r="C539" s="7" t="s">
        <v>798</v>
      </c>
      <c r="D539" s="9" t="s">
        <v>132</v>
      </c>
    </row>
    <row r="540" ht="20" customHeight="1" spans="1:4">
      <c r="A540" s="7">
        <v>538</v>
      </c>
      <c r="B540" s="8" t="s">
        <v>801</v>
      </c>
      <c r="C540" s="7" t="s">
        <v>802</v>
      </c>
      <c r="D540" s="9" t="s">
        <v>92</v>
      </c>
    </row>
    <row r="541" ht="20" customHeight="1" spans="1:4">
      <c r="A541" s="7">
        <v>539</v>
      </c>
      <c r="B541" s="8" t="s">
        <v>803</v>
      </c>
      <c r="C541" s="7" t="s">
        <v>804</v>
      </c>
      <c r="D541" s="9" t="s">
        <v>60</v>
      </c>
    </row>
    <row r="542" ht="20" customHeight="1" spans="1:4">
      <c r="A542" s="7">
        <v>540</v>
      </c>
      <c r="B542" s="8" t="s">
        <v>805</v>
      </c>
      <c r="C542" s="7" t="s">
        <v>804</v>
      </c>
      <c r="D542" s="9" t="s">
        <v>60</v>
      </c>
    </row>
    <row r="543" ht="20" customHeight="1" spans="1:4">
      <c r="A543" s="7">
        <v>541</v>
      </c>
      <c r="B543" s="8" t="s">
        <v>806</v>
      </c>
      <c r="C543" s="7" t="s">
        <v>807</v>
      </c>
      <c r="D543" s="9" t="s">
        <v>10</v>
      </c>
    </row>
    <row r="544" ht="20" customHeight="1" spans="1:4">
      <c r="A544" s="7">
        <v>542</v>
      </c>
      <c r="B544" s="8" t="s">
        <v>808</v>
      </c>
      <c r="C544" s="7" t="s">
        <v>807</v>
      </c>
      <c r="D544" s="9" t="s">
        <v>10</v>
      </c>
    </row>
    <row r="545" ht="20" customHeight="1" spans="1:4">
      <c r="A545" s="7">
        <v>543</v>
      </c>
      <c r="B545" s="8" t="s">
        <v>809</v>
      </c>
      <c r="C545" s="7" t="s">
        <v>807</v>
      </c>
      <c r="D545" s="9" t="s">
        <v>10</v>
      </c>
    </row>
    <row r="546" ht="20" customHeight="1" spans="1:4">
      <c r="A546" s="7">
        <v>544</v>
      </c>
      <c r="B546" s="8" t="s">
        <v>810</v>
      </c>
      <c r="C546" s="7" t="s">
        <v>807</v>
      </c>
      <c r="D546" s="9" t="s">
        <v>10</v>
      </c>
    </row>
    <row r="547" ht="20" customHeight="1" spans="1:4">
      <c r="A547" s="7">
        <v>545</v>
      </c>
      <c r="B547" s="8" t="s">
        <v>415</v>
      </c>
      <c r="C547" s="7" t="s">
        <v>807</v>
      </c>
      <c r="D547" s="9" t="s">
        <v>10</v>
      </c>
    </row>
    <row r="548" ht="20" customHeight="1" spans="1:4">
      <c r="A548" s="7">
        <v>546</v>
      </c>
      <c r="B548" s="8" t="s">
        <v>811</v>
      </c>
      <c r="C548" s="7" t="s">
        <v>812</v>
      </c>
      <c r="D548" s="9" t="s">
        <v>119</v>
      </c>
    </row>
    <row r="549" ht="20" customHeight="1" spans="1:4">
      <c r="A549" s="7">
        <v>547</v>
      </c>
      <c r="B549" s="8" t="s">
        <v>813</v>
      </c>
      <c r="C549" s="7" t="s">
        <v>812</v>
      </c>
      <c r="D549" s="9" t="s">
        <v>119</v>
      </c>
    </row>
    <row r="550" ht="20" customHeight="1" spans="1:4">
      <c r="A550" s="7">
        <v>548</v>
      </c>
      <c r="B550" s="8" t="s">
        <v>814</v>
      </c>
      <c r="C550" s="7" t="s">
        <v>812</v>
      </c>
      <c r="D550" s="9" t="s">
        <v>119</v>
      </c>
    </row>
    <row r="551" ht="20" customHeight="1" spans="1:4">
      <c r="A551" s="7">
        <v>549</v>
      </c>
      <c r="B551" s="8" t="s">
        <v>815</v>
      </c>
      <c r="C551" s="7" t="s">
        <v>812</v>
      </c>
      <c r="D551" s="9" t="s">
        <v>119</v>
      </c>
    </row>
    <row r="552" ht="20" customHeight="1" spans="1:4">
      <c r="A552" s="7">
        <v>550</v>
      </c>
      <c r="B552" s="8" t="s">
        <v>816</v>
      </c>
      <c r="C552" s="7" t="s">
        <v>817</v>
      </c>
      <c r="D552" s="9" t="s">
        <v>169</v>
      </c>
    </row>
    <row r="553" ht="20" customHeight="1" spans="1:4">
      <c r="A553" s="7">
        <v>551</v>
      </c>
      <c r="B553" s="8" t="s">
        <v>818</v>
      </c>
      <c r="C553" s="7" t="s">
        <v>817</v>
      </c>
      <c r="D553" s="9" t="s">
        <v>169</v>
      </c>
    </row>
    <row r="554" ht="20" customHeight="1" spans="1:4">
      <c r="A554" s="7">
        <v>552</v>
      </c>
      <c r="B554" s="8" t="s">
        <v>819</v>
      </c>
      <c r="C554" s="7" t="s">
        <v>817</v>
      </c>
      <c r="D554" s="9" t="s">
        <v>169</v>
      </c>
    </row>
    <row r="555" ht="20" customHeight="1" spans="1:4">
      <c r="A555" s="7">
        <v>553</v>
      </c>
      <c r="B555" s="8" t="s">
        <v>820</v>
      </c>
      <c r="C555" s="7" t="s">
        <v>817</v>
      </c>
      <c r="D555" s="9" t="s">
        <v>169</v>
      </c>
    </row>
    <row r="556" ht="20" customHeight="1" spans="1:4">
      <c r="A556" s="7">
        <v>554</v>
      </c>
      <c r="B556" s="8" t="s">
        <v>821</v>
      </c>
      <c r="C556" s="7" t="s">
        <v>817</v>
      </c>
      <c r="D556" s="9" t="s">
        <v>169</v>
      </c>
    </row>
    <row r="557" ht="20" customHeight="1" spans="1:4">
      <c r="A557" s="7">
        <v>555</v>
      </c>
      <c r="B557" s="8" t="s">
        <v>822</v>
      </c>
      <c r="C557" s="7" t="s">
        <v>823</v>
      </c>
      <c r="D557" s="9" t="s">
        <v>95</v>
      </c>
    </row>
    <row r="558" ht="20" customHeight="1" spans="1:4">
      <c r="A558" s="7">
        <v>556</v>
      </c>
      <c r="B558" s="8" t="s">
        <v>813</v>
      </c>
      <c r="C558" s="7" t="s">
        <v>823</v>
      </c>
      <c r="D558" s="9" t="s">
        <v>95</v>
      </c>
    </row>
    <row r="559" ht="20" customHeight="1" spans="1:4">
      <c r="A559" s="7">
        <v>557</v>
      </c>
      <c r="B559" s="8" t="s">
        <v>577</v>
      </c>
      <c r="C559" s="7" t="s">
        <v>823</v>
      </c>
      <c r="D559" s="9" t="s">
        <v>95</v>
      </c>
    </row>
    <row r="560" ht="20" customHeight="1" spans="1:4">
      <c r="A560" s="7">
        <v>558</v>
      </c>
      <c r="B560" s="8" t="s">
        <v>824</v>
      </c>
      <c r="C560" s="7" t="s">
        <v>825</v>
      </c>
      <c r="D560" s="9" t="s">
        <v>120</v>
      </c>
    </row>
    <row r="561" ht="20" customHeight="1" spans="1:4">
      <c r="A561" s="7">
        <v>559</v>
      </c>
      <c r="B561" s="8" t="s">
        <v>826</v>
      </c>
      <c r="C561" s="7" t="s">
        <v>825</v>
      </c>
      <c r="D561" s="9" t="s">
        <v>120</v>
      </c>
    </row>
    <row r="562" ht="20" customHeight="1" spans="1:4">
      <c r="A562" s="7">
        <v>560</v>
      </c>
      <c r="B562" s="8" t="s">
        <v>827</v>
      </c>
      <c r="C562" s="7" t="s">
        <v>828</v>
      </c>
      <c r="D562" s="9" t="s">
        <v>138</v>
      </c>
    </row>
    <row r="563" ht="20" customHeight="1" spans="1:4">
      <c r="A563" s="7">
        <v>561</v>
      </c>
      <c r="B563" s="8" t="s">
        <v>829</v>
      </c>
      <c r="C563" s="7" t="s">
        <v>828</v>
      </c>
      <c r="D563" s="9" t="s">
        <v>138</v>
      </c>
    </row>
    <row r="564" ht="20" customHeight="1" spans="1:4">
      <c r="A564" s="7">
        <v>562</v>
      </c>
      <c r="B564" s="8" t="s">
        <v>830</v>
      </c>
      <c r="C564" s="7" t="s">
        <v>828</v>
      </c>
      <c r="D564" s="9" t="s">
        <v>138</v>
      </c>
    </row>
    <row r="565" ht="20" customHeight="1" spans="1:4">
      <c r="A565" s="7">
        <v>563</v>
      </c>
      <c r="B565" s="8" t="s">
        <v>831</v>
      </c>
      <c r="C565" s="7" t="s">
        <v>828</v>
      </c>
      <c r="D565" s="9" t="s">
        <v>138</v>
      </c>
    </row>
    <row r="566" ht="20" customHeight="1" spans="1:4">
      <c r="A566" s="7">
        <v>564</v>
      </c>
      <c r="B566" s="8" t="s">
        <v>832</v>
      </c>
      <c r="C566" s="7" t="s">
        <v>828</v>
      </c>
      <c r="D566" s="9" t="s">
        <v>138</v>
      </c>
    </row>
    <row r="567" ht="20" customHeight="1" spans="1:4">
      <c r="A567" s="7">
        <v>565</v>
      </c>
      <c r="B567" s="8" t="s">
        <v>833</v>
      </c>
      <c r="C567" s="7" t="s">
        <v>834</v>
      </c>
      <c r="D567" s="9" t="s">
        <v>117</v>
      </c>
    </row>
    <row r="568" ht="20" customHeight="1" spans="1:4">
      <c r="A568" s="7">
        <v>566</v>
      </c>
      <c r="B568" s="8" t="s">
        <v>835</v>
      </c>
      <c r="C568" s="7" t="s">
        <v>834</v>
      </c>
      <c r="D568" s="9" t="s">
        <v>117</v>
      </c>
    </row>
    <row r="569" ht="20" customHeight="1" spans="1:4">
      <c r="A569" s="7">
        <v>567</v>
      </c>
      <c r="B569" s="8" t="s">
        <v>836</v>
      </c>
      <c r="C569" s="7" t="s">
        <v>834</v>
      </c>
      <c r="D569" s="9" t="s">
        <v>117</v>
      </c>
    </row>
    <row r="570" ht="20" customHeight="1" spans="1:4">
      <c r="A570" s="7">
        <v>568</v>
      </c>
      <c r="B570" s="8" t="s">
        <v>837</v>
      </c>
      <c r="C570" s="7" t="s">
        <v>838</v>
      </c>
      <c r="D570" s="9" t="s">
        <v>48</v>
      </c>
    </row>
    <row r="571" ht="20" customHeight="1" spans="1:4">
      <c r="A571" s="7">
        <v>569</v>
      </c>
      <c r="B571" s="8" t="s">
        <v>839</v>
      </c>
      <c r="C571" s="7" t="s">
        <v>838</v>
      </c>
      <c r="D571" s="9" t="s">
        <v>48</v>
      </c>
    </row>
    <row r="572" ht="20" customHeight="1" spans="1:4">
      <c r="A572" s="7">
        <v>570</v>
      </c>
      <c r="B572" s="8" t="s">
        <v>840</v>
      </c>
      <c r="C572" s="7" t="s">
        <v>838</v>
      </c>
      <c r="D572" s="9" t="s">
        <v>48</v>
      </c>
    </row>
    <row r="573" ht="20" customHeight="1" spans="1:4">
      <c r="A573" s="7">
        <v>571</v>
      </c>
      <c r="B573" s="8" t="s">
        <v>841</v>
      </c>
      <c r="C573" s="7" t="s">
        <v>838</v>
      </c>
      <c r="D573" s="9" t="s">
        <v>48</v>
      </c>
    </row>
    <row r="574" ht="20" customHeight="1" spans="1:4">
      <c r="A574" s="7">
        <v>572</v>
      </c>
      <c r="B574" s="8" t="s">
        <v>842</v>
      </c>
      <c r="C574" s="7" t="s">
        <v>838</v>
      </c>
      <c r="D574" s="9" t="s">
        <v>48</v>
      </c>
    </row>
    <row r="575" ht="20" customHeight="1" spans="1:4">
      <c r="A575" s="7">
        <v>573</v>
      </c>
      <c r="B575" s="8" t="s">
        <v>843</v>
      </c>
      <c r="C575" s="7" t="s">
        <v>844</v>
      </c>
      <c r="D575" s="9" t="s">
        <v>139</v>
      </c>
    </row>
    <row r="576" ht="20" customHeight="1" spans="1:4">
      <c r="A576" s="7">
        <v>574</v>
      </c>
      <c r="B576" s="8" t="s">
        <v>845</v>
      </c>
      <c r="C576" s="7" t="s">
        <v>844</v>
      </c>
      <c r="D576" s="9" t="s">
        <v>139</v>
      </c>
    </row>
    <row r="577" ht="20" customHeight="1" spans="1:4">
      <c r="A577" s="7">
        <v>575</v>
      </c>
      <c r="B577" s="8" t="s">
        <v>846</v>
      </c>
      <c r="C577" s="7" t="s">
        <v>844</v>
      </c>
      <c r="D577" s="9" t="s">
        <v>139</v>
      </c>
    </row>
    <row r="578" ht="20" customHeight="1" spans="1:4">
      <c r="A578" s="7">
        <v>576</v>
      </c>
      <c r="B578" s="8" t="s">
        <v>847</v>
      </c>
      <c r="C578" s="7" t="s">
        <v>844</v>
      </c>
      <c r="D578" s="9" t="s">
        <v>139</v>
      </c>
    </row>
    <row r="579" ht="20" customHeight="1" spans="1:4">
      <c r="A579" s="7">
        <v>577</v>
      </c>
      <c r="B579" s="8" t="s">
        <v>848</v>
      </c>
      <c r="C579" s="7" t="s">
        <v>844</v>
      </c>
      <c r="D579" s="9" t="s">
        <v>139</v>
      </c>
    </row>
    <row r="580" ht="20" customHeight="1" spans="1:4">
      <c r="A580" s="7">
        <v>578</v>
      </c>
      <c r="B580" s="8" t="s">
        <v>849</v>
      </c>
      <c r="C580" s="7" t="s">
        <v>844</v>
      </c>
      <c r="D580" s="9" t="s">
        <v>139</v>
      </c>
    </row>
    <row r="581" ht="20" customHeight="1" spans="1:4">
      <c r="A581" s="7">
        <v>579</v>
      </c>
      <c r="B581" s="8" t="s">
        <v>850</v>
      </c>
      <c r="C581" s="7" t="s">
        <v>844</v>
      </c>
      <c r="D581" s="9" t="s">
        <v>139</v>
      </c>
    </row>
    <row r="582" ht="20" customHeight="1" spans="1:4">
      <c r="A582" s="7">
        <v>580</v>
      </c>
      <c r="B582" s="8" t="s">
        <v>851</v>
      </c>
      <c r="C582" s="7" t="s">
        <v>844</v>
      </c>
      <c r="D582" s="9" t="s">
        <v>139</v>
      </c>
    </row>
    <row r="583" ht="20" customHeight="1" spans="1:4">
      <c r="A583" s="7">
        <v>581</v>
      </c>
      <c r="B583" s="8" t="s">
        <v>852</v>
      </c>
      <c r="C583" s="7" t="s">
        <v>853</v>
      </c>
      <c r="D583" s="9" t="s">
        <v>146</v>
      </c>
    </row>
    <row r="584" ht="20" customHeight="1" spans="1:4">
      <c r="A584" s="7">
        <v>582</v>
      </c>
      <c r="B584" s="8" t="s">
        <v>854</v>
      </c>
      <c r="C584" s="7" t="s">
        <v>853</v>
      </c>
      <c r="D584" s="9" t="s">
        <v>146</v>
      </c>
    </row>
    <row r="585" ht="20" customHeight="1" spans="1:4">
      <c r="A585" s="7">
        <v>583</v>
      </c>
      <c r="B585" s="8" t="s">
        <v>855</v>
      </c>
      <c r="C585" s="7" t="s">
        <v>853</v>
      </c>
      <c r="D585" s="9" t="s">
        <v>146</v>
      </c>
    </row>
    <row r="586" ht="20" customHeight="1" spans="1:4">
      <c r="A586" s="7">
        <v>584</v>
      </c>
      <c r="B586" s="8" t="s">
        <v>856</v>
      </c>
      <c r="C586" s="7" t="s">
        <v>853</v>
      </c>
      <c r="D586" s="9" t="s">
        <v>146</v>
      </c>
    </row>
    <row r="587" ht="20" customHeight="1" spans="1:4">
      <c r="A587" s="7">
        <v>585</v>
      </c>
      <c r="B587" s="8" t="s">
        <v>857</v>
      </c>
      <c r="C587" s="7" t="s">
        <v>853</v>
      </c>
      <c r="D587" s="9" t="s">
        <v>146</v>
      </c>
    </row>
    <row r="588" ht="20" customHeight="1" spans="1:4">
      <c r="A588" s="7">
        <v>586</v>
      </c>
      <c r="B588" s="8" t="s">
        <v>858</v>
      </c>
      <c r="C588" s="7" t="s">
        <v>859</v>
      </c>
      <c r="D588" s="9" t="s">
        <v>101</v>
      </c>
    </row>
    <row r="589" ht="20" customHeight="1" spans="1:4">
      <c r="A589" s="7">
        <v>587</v>
      </c>
      <c r="B589" s="8" t="s">
        <v>860</v>
      </c>
      <c r="C589" s="7" t="s">
        <v>859</v>
      </c>
      <c r="D589" s="9" t="s">
        <v>101</v>
      </c>
    </row>
    <row r="590" ht="20" customHeight="1" spans="1:4">
      <c r="A590" s="7">
        <v>588</v>
      </c>
      <c r="B590" s="8" t="s">
        <v>861</v>
      </c>
      <c r="C590" s="7" t="s">
        <v>859</v>
      </c>
      <c r="D590" s="9" t="s">
        <v>101</v>
      </c>
    </row>
    <row r="591" ht="20" customHeight="1" spans="1:4">
      <c r="A591" s="7">
        <v>589</v>
      </c>
      <c r="B591" s="8" t="s">
        <v>862</v>
      </c>
      <c r="C591" s="7" t="s">
        <v>859</v>
      </c>
      <c r="D591" s="9" t="s">
        <v>101</v>
      </c>
    </row>
    <row r="592" ht="20" customHeight="1" spans="1:4">
      <c r="A592" s="7">
        <v>590</v>
      </c>
      <c r="B592" s="8" t="s">
        <v>863</v>
      </c>
      <c r="C592" s="7" t="s">
        <v>859</v>
      </c>
      <c r="D592" s="9" t="s">
        <v>101</v>
      </c>
    </row>
    <row r="593" ht="20" customHeight="1" spans="1:4">
      <c r="A593" s="7">
        <v>591</v>
      </c>
      <c r="B593" s="8" t="s">
        <v>864</v>
      </c>
      <c r="C593" s="7" t="s">
        <v>859</v>
      </c>
      <c r="D593" s="9" t="s">
        <v>101</v>
      </c>
    </row>
    <row r="594" ht="20" customHeight="1" spans="1:4">
      <c r="A594" s="7">
        <v>592</v>
      </c>
      <c r="B594" s="8" t="s">
        <v>865</v>
      </c>
      <c r="C594" s="7" t="s">
        <v>866</v>
      </c>
      <c r="D594" s="9" t="s">
        <v>70</v>
      </c>
    </row>
    <row r="595" ht="20" customHeight="1" spans="1:4">
      <c r="A595" s="7">
        <v>593</v>
      </c>
      <c r="B595" s="8" t="s">
        <v>867</v>
      </c>
      <c r="C595" s="7" t="s">
        <v>866</v>
      </c>
      <c r="D595" s="9" t="s">
        <v>70</v>
      </c>
    </row>
    <row r="596" ht="20" customHeight="1" spans="1:4">
      <c r="A596" s="7">
        <v>594</v>
      </c>
      <c r="B596" s="8" t="s">
        <v>868</v>
      </c>
      <c r="C596" s="7" t="s">
        <v>866</v>
      </c>
      <c r="D596" s="9" t="s">
        <v>70</v>
      </c>
    </row>
    <row r="597" ht="20" customHeight="1" spans="1:4">
      <c r="A597" s="7">
        <v>595</v>
      </c>
      <c r="B597" s="8" t="s">
        <v>869</v>
      </c>
      <c r="C597" s="7" t="s">
        <v>866</v>
      </c>
      <c r="D597" s="9" t="s">
        <v>70</v>
      </c>
    </row>
    <row r="598" ht="20" customHeight="1" spans="1:4">
      <c r="A598" s="7">
        <v>596</v>
      </c>
      <c r="B598" s="8" t="s">
        <v>870</v>
      </c>
      <c r="C598" s="7" t="s">
        <v>871</v>
      </c>
      <c r="D598" s="9" t="s">
        <v>14</v>
      </c>
    </row>
    <row r="599" ht="20" customHeight="1" spans="1:4">
      <c r="A599" s="7">
        <v>597</v>
      </c>
      <c r="B599" s="8" t="s">
        <v>872</v>
      </c>
      <c r="C599" s="7" t="s">
        <v>871</v>
      </c>
      <c r="D599" s="9" t="s">
        <v>14</v>
      </c>
    </row>
    <row r="600" ht="20" customHeight="1" spans="1:4">
      <c r="A600" s="7">
        <v>598</v>
      </c>
      <c r="B600" s="8" t="s">
        <v>873</v>
      </c>
      <c r="C600" s="7" t="s">
        <v>871</v>
      </c>
      <c r="D600" s="9" t="s">
        <v>14</v>
      </c>
    </row>
    <row r="601" ht="20" customHeight="1" spans="1:4">
      <c r="A601" s="7">
        <v>599</v>
      </c>
      <c r="B601" s="8" t="s">
        <v>874</v>
      </c>
      <c r="C601" s="7" t="s">
        <v>875</v>
      </c>
      <c r="D601" s="9" t="s">
        <v>121</v>
      </c>
    </row>
    <row r="602" ht="20" customHeight="1" spans="1:4">
      <c r="A602" s="7">
        <v>600</v>
      </c>
      <c r="B602" s="8" t="s">
        <v>876</v>
      </c>
      <c r="C602" s="7" t="s">
        <v>875</v>
      </c>
      <c r="D602" s="9" t="s">
        <v>121</v>
      </c>
    </row>
    <row r="603" ht="20" customHeight="1" spans="1:4">
      <c r="A603" s="7">
        <v>601</v>
      </c>
      <c r="B603" s="8" t="s">
        <v>877</v>
      </c>
      <c r="C603" s="7" t="s">
        <v>875</v>
      </c>
      <c r="D603" s="9" t="s">
        <v>121</v>
      </c>
    </row>
    <row r="604" ht="20" customHeight="1" spans="1:4">
      <c r="A604" s="7">
        <v>602</v>
      </c>
      <c r="B604" s="8" t="s">
        <v>878</v>
      </c>
      <c r="C604" s="7" t="s">
        <v>875</v>
      </c>
      <c r="D604" s="9" t="s">
        <v>121</v>
      </c>
    </row>
    <row r="605" ht="20" customHeight="1" spans="1:4">
      <c r="A605" s="7">
        <v>603</v>
      </c>
      <c r="B605" s="8" t="s">
        <v>879</v>
      </c>
      <c r="C605" s="7" t="s">
        <v>875</v>
      </c>
      <c r="D605" s="9" t="s">
        <v>121</v>
      </c>
    </row>
    <row r="606" ht="20" customHeight="1" spans="1:4">
      <c r="A606" s="7">
        <v>604</v>
      </c>
      <c r="B606" s="8" t="s">
        <v>880</v>
      </c>
      <c r="C606" s="7" t="s">
        <v>875</v>
      </c>
      <c r="D606" s="9" t="s">
        <v>121</v>
      </c>
    </row>
    <row r="607" ht="20" customHeight="1" spans="1:4">
      <c r="A607" s="7">
        <v>605</v>
      </c>
      <c r="B607" s="8" t="s">
        <v>881</v>
      </c>
      <c r="C607" s="7" t="s">
        <v>882</v>
      </c>
      <c r="D607" s="9" t="s">
        <v>74</v>
      </c>
    </row>
    <row r="608" ht="20" customHeight="1" spans="1:4">
      <c r="A608" s="7">
        <v>606</v>
      </c>
      <c r="B608" s="8" t="s">
        <v>883</v>
      </c>
      <c r="C608" s="7" t="s">
        <v>884</v>
      </c>
      <c r="D608" s="9" t="s">
        <v>69</v>
      </c>
    </row>
    <row r="609" ht="20" customHeight="1" spans="1:4">
      <c r="A609" s="7">
        <v>607</v>
      </c>
      <c r="B609" s="8" t="s">
        <v>885</v>
      </c>
      <c r="C609" s="7" t="s">
        <v>884</v>
      </c>
      <c r="D609" s="9" t="s">
        <v>69</v>
      </c>
    </row>
    <row r="610" ht="20" customHeight="1" spans="1:4">
      <c r="A610" s="7">
        <v>608</v>
      </c>
      <c r="B610" s="8" t="s">
        <v>886</v>
      </c>
      <c r="C610" s="7" t="s">
        <v>884</v>
      </c>
      <c r="D610" s="9" t="s">
        <v>69</v>
      </c>
    </row>
    <row r="611" ht="20" customHeight="1" spans="1:4">
      <c r="A611" s="7">
        <v>609</v>
      </c>
      <c r="B611" s="8" t="s">
        <v>887</v>
      </c>
      <c r="C611" s="7" t="s">
        <v>884</v>
      </c>
      <c r="D611" s="9" t="s">
        <v>69</v>
      </c>
    </row>
    <row r="612" ht="20" customHeight="1" spans="1:4">
      <c r="A612" s="7">
        <v>610</v>
      </c>
      <c r="B612" s="8" t="s">
        <v>888</v>
      </c>
      <c r="C612" s="7" t="s">
        <v>884</v>
      </c>
      <c r="D612" s="9" t="s">
        <v>69</v>
      </c>
    </row>
    <row r="613" ht="20" customHeight="1" spans="1:4">
      <c r="A613" s="7">
        <v>611</v>
      </c>
      <c r="B613" s="8" t="s">
        <v>889</v>
      </c>
      <c r="C613" s="7" t="s">
        <v>890</v>
      </c>
      <c r="D613" s="9" t="s">
        <v>98</v>
      </c>
    </row>
    <row r="614" ht="20" customHeight="1" spans="1:4">
      <c r="A614" s="7">
        <v>612</v>
      </c>
      <c r="B614" s="8" t="s">
        <v>891</v>
      </c>
      <c r="C614" s="7" t="s">
        <v>890</v>
      </c>
      <c r="D614" s="9" t="s">
        <v>98</v>
      </c>
    </row>
    <row r="615" ht="20" customHeight="1" spans="1:4">
      <c r="A615" s="7">
        <v>613</v>
      </c>
      <c r="B615" s="8" t="s">
        <v>892</v>
      </c>
      <c r="C615" s="7" t="s">
        <v>890</v>
      </c>
      <c r="D615" s="9" t="s">
        <v>98</v>
      </c>
    </row>
    <row r="616" ht="20" customHeight="1" spans="1:4">
      <c r="A616" s="7">
        <v>614</v>
      </c>
      <c r="B616" s="8" t="s">
        <v>893</v>
      </c>
      <c r="C616" s="7" t="s">
        <v>890</v>
      </c>
      <c r="D616" s="9" t="s">
        <v>98</v>
      </c>
    </row>
    <row r="617" ht="20" customHeight="1" spans="1:4">
      <c r="A617" s="7">
        <v>615</v>
      </c>
      <c r="B617" s="8" t="s">
        <v>894</v>
      </c>
      <c r="C617" s="7" t="s">
        <v>890</v>
      </c>
      <c r="D617" s="9" t="s">
        <v>98</v>
      </c>
    </row>
    <row r="618" ht="20" customHeight="1" spans="1:4">
      <c r="A618" s="7">
        <v>616</v>
      </c>
      <c r="B618" s="8" t="s">
        <v>895</v>
      </c>
      <c r="C618" s="7" t="s">
        <v>890</v>
      </c>
      <c r="D618" s="9" t="s">
        <v>98</v>
      </c>
    </row>
    <row r="619" ht="20" customHeight="1" spans="1:4">
      <c r="A619" s="7">
        <v>617</v>
      </c>
      <c r="B619" s="8" t="s">
        <v>896</v>
      </c>
      <c r="C619" s="7" t="s">
        <v>897</v>
      </c>
      <c r="D619" s="9" t="s">
        <v>114</v>
      </c>
    </row>
    <row r="620" ht="20" customHeight="1" spans="1:4">
      <c r="A620" s="7">
        <v>618</v>
      </c>
      <c r="B620" s="8" t="s">
        <v>898</v>
      </c>
      <c r="C620" s="7" t="s">
        <v>897</v>
      </c>
      <c r="D620" s="9" t="s">
        <v>114</v>
      </c>
    </row>
    <row r="621" ht="20" customHeight="1" spans="1:4">
      <c r="A621" s="7">
        <v>619</v>
      </c>
      <c r="B621" s="8" t="s">
        <v>899</v>
      </c>
      <c r="C621" s="7" t="s">
        <v>897</v>
      </c>
      <c r="D621" s="9" t="s">
        <v>114</v>
      </c>
    </row>
    <row r="622" ht="20" customHeight="1" spans="1:4">
      <c r="A622" s="7">
        <v>620</v>
      </c>
      <c r="B622" s="8" t="s">
        <v>900</v>
      </c>
      <c r="C622" s="7" t="s">
        <v>897</v>
      </c>
      <c r="D622" s="9" t="s">
        <v>114</v>
      </c>
    </row>
    <row r="623" ht="20" customHeight="1" spans="1:4">
      <c r="A623" s="7">
        <v>621</v>
      </c>
      <c r="B623" s="8" t="s">
        <v>901</v>
      </c>
      <c r="C623" s="7" t="s">
        <v>897</v>
      </c>
      <c r="D623" s="9" t="s">
        <v>114</v>
      </c>
    </row>
    <row r="624" ht="20" customHeight="1" spans="1:4">
      <c r="A624" s="7">
        <v>622</v>
      </c>
      <c r="B624" s="8" t="s">
        <v>902</v>
      </c>
      <c r="C624" s="7" t="s">
        <v>897</v>
      </c>
      <c r="D624" s="9" t="s">
        <v>114</v>
      </c>
    </row>
    <row r="625" ht="20" customHeight="1" spans="1:4">
      <c r="A625" s="7">
        <v>623</v>
      </c>
      <c r="B625" s="8" t="s">
        <v>903</v>
      </c>
      <c r="C625" s="7" t="s">
        <v>904</v>
      </c>
      <c r="D625" s="9" t="s">
        <v>124</v>
      </c>
    </row>
    <row r="626" ht="20" customHeight="1" spans="1:4">
      <c r="A626" s="7">
        <v>624</v>
      </c>
      <c r="B626" s="8" t="s">
        <v>905</v>
      </c>
      <c r="C626" s="7" t="s">
        <v>904</v>
      </c>
      <c r="D626" s="9" t="s">
        <v>124</v>
      </c>
    </row>
    <row r="627" ht="20" customHeight="1" spans="1:4">
      <c r="A627" s="7">
        <v>625</v>
      </c>
      <c r="B627" s="8" t="s">
        <v>906</v>
      </c>
      <c r="C627" s="7" t="s">
        <v>904</v>
      </c>
      <c r="D627" s="9" t="s">
        <v>124</v>
      </c>
    </row>
    <row r="628" ht="20" customHeight="1" spans="1:4">
      <c r="A628" s="7">
        <v>626</v>
      </c>
      <c r="B628" s="8" t="s">
        <v>907</v>
      </c>
      <c r="C628" s="7" t="s">
        <v>904</v>
      </c>
      <c r="D628" s="9" t="s">
        <v>124</v>
      </c>
    </row>
    <row r="629" ht="20" customHeight="1" spans="1:4">
      <c r="A629" s="7">
        <v>627</v>
      </c>
      <c r="B629" s="8" t="s">
        <v>908</v>
      </c>
      <c r="C629" s="7" t="s">
        <v>904</v>
      </c>
      <c r="D629" s="9" t="s">
        <v>124</v>
      </c>
    </row>
    <row r="630" ht="20" customHeight="1" spans="1:4">
      <c r="A630" s="7">
        <v>628</v>
      </c>
      <c r="B630" s="8" t="s">
        <v>909</v>
      </c>
      <c r="C630" s="7" t="s">
        <v>904</v>
      </c>
      <c r="D630" s="9" t="s">
        <v>124</v>
      </c>
    </row>
    <row r="631" ht="20" customHeight="1" spans="1:4">
      <c r="A631" s="7">
        <v>629</v>
      </c>
      <c r="B631" s="8" t="s">
        <v>910</v>
      </c>
      <c r="C631" s="7" t="s">
        <v>911</v>
      </c>
      <c r="D631" s="9" t="s">
        <v>63</v>
      </c>
    </row>
    <row r="632" ht="20" customHeight="1" spans="1:4">
      <c r="A632" s="7">
        <v>630</v>
      </c>
      <c r="B632" s="8" t="s">
        <v>912</v>
      </c>
      <c r="C632" s="7" t="s">
        <v>911</v>
      </c>
      <c r="D632" s="9" t="s">
        <v>63</v>
      </c>
    </row>
    <row r="633" ht="20" customHeight="1" spans="1:4">
      <c r="A633" s="7">
        <v>631</v>
      </c>
      <c r="B633" s="8" t="s">
        <v>913</v>
      </c>
      <c r="C633" s="7" t="s">
        <v>914</v>
      </c>
      <c r="D633" s="9" t="s">
        <v>82</v>
      </c>
    </row>
    <row r="634" ht="20" customHeight="1" spans="1:4">
      <c r="A634" s="7">
        <v>632</v>
      </c>
      <c r="B634" s="8" t="s">
        <v>915</v>
      </c>
      <c r="C634" s="7" t="s">
        <v>916</v>
      </c>
      <c r="D634" s="9" t="s">
        <v>127</v>
      </c>
    </row>
    <row r="635" ht="20" customHeight="1" spans="1:4">
      <c r="A635" s="7">
        <v>633</v>
      </c>
      <c r="B635" s="8" t="s">
        <v>323</v>
      </c>
      <c r="C635" s="7" t="s">
        <v>916</v>
      </c>
      <c r="D635" s="9" t="s">
        <v>127</v>
      </c>
    </row>
    <row r="636" ht="20" customHeight="1" spans="1:4">
      <c r="A636" s="7">
        <v>634</v>
      </c>
      <c r="B636" s="8" t="s">
        <v>917</v>
      </c>
      <c r="C636" s="7" t="s">
        <v>916</v>
      </c>
      <c r="D636" s="9" t="s">
        <v>127</v>
      </c>
    </row>
    <row r="637" ht="20" customHeight="1" spans="1:4">
      <c r="A637" s="7">
        <v>635</v>
      </c>
      <c r="B637" s="8" t="s">
        <v>918</v>
      </c>
      <c r="C637" s="7" t="s">
        <v>916</v>
      </c>
      <c r="D637" s="9" t="s">
        <v>127</v>
      </c>
    </row>
    <row r="638" ht="20" customHeight="1" spans="1:4">
      <c r="A638" s="7">
        <v>636</v>
      </c>
      <c r="B638" s="8" t="s">
        <v>919</v>
      </c>
      <c r="C638" s="7" t="s">
        <v>916</v>
      </c>
      <c r="D638" s="9" t="s">
        <v>127</v>
      </c>
    </row>
    <row r="639" ht="20" customHeight="1" spans="1:4">
      <c r="A639" s="7">
        <v>637</v>
      </c>
      <c r="B639" s="8" t="s">
        <v>920</v>
      </c>
      <c r="C639" s="7" t="s">
        <v>916</v>
      </c>
      <c r="D639" s="9" t="s">
        <v>127</v>
      </c>
    </row>
    <row r="640" ht="20" customHeight="1" spans="1:4">
      <c r="A640" s="7">
        <v>638</v>
      </c>
      <c r="B640" s="8" t="s">
        <v>921</v>
      </c>
      <c r="C640" s="7" t="s">
        <v>922</v>
      </c>
      <c r="D640" s="9" t="s">
        <v>123</v>
      </c>
    </row>
    <row r="641" ht="20" customHeight="1" spans="1:4">
      <c r="A641" s="7">
        <v>639</v>
      </c>
      <c r="B641" s="8" t="s">
        <v>923</v>
      </c>
      <c r="C641" s="7" t="s">
        <v>922</v>
      </c>
      <c r="D641" s="9" t="s">
        <v>123</v>
      </c>
    </row>
    <row r="642" ht="20" customHeight="1" spans="1:4">
      <c r="A642" s="7">
        <v>640</v>
      </c>
      <c r="B642" s="8" t="s">
        <v>924</v>
      </c>
      <c r="C642" s="7" t="s">
        <v>922</v>
      </c>
      <c r="D642" s="9" t="s">
        <v>123</v>
      </c>
    </row>
    <row r="643" ht="20" customHeight="1" spans="1:4">
      <c r="A643" s="7">
        <v>641</v>
      </c>
      <c r="B643" s="8" t="s">
        <v>925</v>
      </c>
      <c r="C643" s="7" t="s">
        <v>922</v>
      </c>
      <c r="D643" s="9" t="s">
        <v>123</v>
      </c>
    </row>
    <row r="644" ht="20" customHeight="1" spans="1:4">
      <c r="A644" s="7">
        <v>642</v>
      </c>
      <c r="B644" s="8" t="s">
        <v>926</v>
      </c>
      <c r="C644" s="7" t="s">
        <v>927</v>
      </c>
      <c r="D644" s="9" t="s">
        <v>122</v>
      </c>
    </row>
    <row r="645" ht="20" customHeight="1" spans="1:4">
      <c r="A645" s="7">
        <v>643</v>
      </c>
      <c r="B645" s="8" t="s">
        <v>928</v>
      </c>
      <c r="C645" s="7" t="s">
        <v>927</v>
      </c>
      <c r="D645" s="9" t="s">
        <v>122</v>
      </c>
    </row>
    <row r="646" ht="20" customHeight="1" spans="1:4">
      <c r="A646" s="7">
        <v>644</v>
      </c>
      <c r="B646" s="8" t="s">
        <v>929</v>
      </c>
      <c r="C646" s="7" t="s">
        <v>927</v>
      </c>
      <c r="D646" s="9" t="s">
        <v>122</v>
      </c>
    </row>
    <row r="647" ht="20" customHeight="1" spans="1:4">
      <c r="A647" s="7">
        <v>645</v>
      </c>
      <c r="B647" s="8" t="s">
        <v>930</v>
      </c>
      <c r="C647" s="7" t="s">
        <v>931</v>
      </c>
      <c r="D647" s="9" t="s">
        <v>49</v>
      </c>
    </row>
    <row r="648" ht="20" customHeight="1" spans="1:4">
      <c r="A648" s="7">
        <v>646</v>
      </c>
      <c r="B648" s="8" t="s">
        <v>932</v>
      </c>
      <c r="C648" s="7" t="s">
        <v>931</v>
      </c>
      <c r="D648" s="9" t="s">
        <v>49</v>
      </c>
    </row>
    <row r="649" ht="20" customHeight="1" spans="1:4">
      <c r="A649" s="7">
        <v>647</v>
      </c>
      <c r="B649" s="8" t="s">
        <v>933</v>
      </c>
      <c r="C649" s="7" t="s">
        <v>931</v>
      </c>
      <c r="D649" s="9" t="s">
        <v>49</v>
      </c>
    </row>
    <row r="650" ht="20" customHeight="1" spans="1:4">
      <c r="A650" s="7">
        <v>648</v>
      </c>
      <c r="B650" s="8" t="s">
        <v>934</v>
      </c>
      <c r="C650" s="7" t="s">
        <v>935</v>
      </c>
      <c r="D650" s="9" t="s">
        <v>51</v>
      </c>
    </row>
    <row r="651" ht="20" customHeight="1" spans="1:4">
      <c r="A651" s="7">
        <v>649</v>
      </c>
      <c r="B651" s="8" t="s">
        <v>936</v>
      </c>
      <c r="C651" s="7" t="s">
        <v>935</v>
      </c>
      <c r="D651" s="9" t="s">
        <v>51</v>
      </c>
    </row>
    <row r="652" ht="20" customHeight="1" spans="1:4">
      <c r="A652" s="7">
        <v>650</v>
      </c>
      <c r="B652" s="8" t="s">
        <v>937</v>
      </c>
      <c r="C652" s="7" t="s">
        <v>935</v>
      </c>
      <c r="D652" s="9" t="s">
        <v>51</v>
      </c>
    </row>
    <row r="653" ht="20" customHeight="1" spans="1:4">
      <c r="A653" s="7">
        <v>651</v>
      </c>
      <c r="B653" s="8" t="s">
        <v>938</v>
      </c>
      <c r="C653" s="7" t="s">
        <v>935</v>
      </c>
      <c r="D653" s="9" t="s">
        <v>51</v>
      </c>
    </row>
    <row r="654" ht="20" customHeight="1" spans="1:4">
      <c r="A654" s="7">
        <v>652</v>
      </c>
      <c r="B654" s="8" t="s">
        <v>939</v>
      </c>
      <c r="C654" s="7" t="s">
        <v>935</v>
      </c>
      <c r="D654" s="9" t="s">
        <v>51</v>
      </c>
    </row>
    <row r="655" ht="20" customHeight="1" spans="1:4">
      <c r="A655" s="7">
        <v>653</v>
      </c>
      <c r="B655" s="8" t="s">
        <v>940</v>
      </c>
      <c r="C655" s="7" t="s">
        <v>935</v>
      </c>
      <c r="D655" s="9" t="s">
        <v>51</v>
      </c>
    </row>
    <row r="656" ht="20" customHeight="1" spans="1:4">
      <c r="A656" s="7">
        <v>654</v>
      </c>
      <c r="B656" s="8" t="s">
        <v>941</v>
      </c>
      <c r="C656" s="7" t="s">
        <v>935</v>
      </c>
      <c r="D656" s="9" t="s">
        <v>51</v>
      </c>
    </row>
    <row r="657" ht="20" customHeight="1" spans="1:4">
      <c r="A657" s="7">
        <v>655</v>
      </c>
      <c r="B657" s="8" t="s">
        <v>942</v>
      </c>
      <c r="C657" s="7" t="s">
        <v>935</v>
      </c>
      <c r="D657" s="9" t="s">
        <v>51</v>
      </c>
    </row>
    <row r="658" ht="20" customHeight="1" spans="1:4">
      <c r="A658" s="7">
        <v>656</v>
      </c>
      <c r="B658" s="8" t="s">
        <v>943</v>
      </c>
      <c r="C658" s="7" t="s">
        <v>935</v>
      </c>
      <c r="D658" s="9" t="s">
        <v>51</v>
      </c>
    </row>
    <row r="659" ht="20" customHeight="1" spans="1:4">
      <c r="A659" s="7">
        <v>657</v>
      </c>
      <c r="B659" s="8" t="s">
        <v>944</v>
      </c>
      <c r="C659" s="7" t="s">
        <v>935</v>
      </c>
      <c r="D659" s="9" t="s">
        <v>51</v>
      </c>
    </row>
    <row r="660" ht="20" customHeight="1" spans="1:4">
      <c r="A660" s="7">
        <v>658</v>
      </c>
      <c r="B660" s="8" t="s">
        <v>945</v>
      </c>
      <c r="C660" s="7" t="s">
        <v>935</v>
      </c>
      <c r="D660" s="9" t="s">
        <v>51</v>
      </c>
    </row>
    <row r="661" ht="20" customHeight="1" spans="1:4">
      <c r="A661" s="7">
        <v>659</v>
      </c>
      <c r="B661" s="8" t="s">
        <v>946</v>
      </c>
      <c r="C661" s="7" t="s">
        <v>947</v>
      </c>
      <c r="D661" s="9" t="s">
        <v>61</v>
      </c>
    </row>
    <row r="662" ht="20" customHeight="1" spans="1:4">
      <c r="A662" s="7">
        <v>660</v>
      </c>
      <c r="B662" s="8" t="s">
        <v>948</v>
      </c>
      <c r="C662" s="7" t="s">
        <v>947</v>
      </c>
      <c r="D662" s="9" t="s">
        <v>61</v>
      </c>
    </row>
    <row r="663" ht="20" customHeight="1" spans="1:4">
      <c r="A663" s="7">
        <v>661</v>
      </c>
      <c r="B663" s="8" t="s">
        <v>949</v>
      </c>
      <c r="C663" s="7" t="s">
        <v>947</v>
      </c>
      <c r="D663" s="9" t="s">
        <v>61</v>
      </c>
    </row>
    <row r="664" ht="20" customHeight="1" spans="1:4">
      <c r="A664" s="7">
        <v>662</v>
      </c>
      <c r="B664" s="8" t="s">
        <v>950</v>
      </c>
      <c r="C664" s="7" t="s">
        <v>947</v>
      </c>
      <c r="D664" s="9" t="s">
        <v>61</v>
      </c>
    </row>
    <row r="665" ht="20" customHeight="1" spans="1:4">
      <c r="A665" s="7">
        <v>663</v>
      </c>
      <c r="B665" s="8" t="s">
        <v>951</v>
      </c>
      <c r="C665" s="7" t="s">
        <v>947</v>
      </c>
      <c r="D665" s="9" t="s">
        <v>61</v>
      </c>
    </row>
    <row r="666" ht="20" customHeight="1" spans="1:4">
      <c r="A666" s="7">
        <v>664</v>
      </c>
      <c r="B666" s="8" t="s">
        <v>952</v>
      </c>
      <c r="C666" s="7" t="s">
        <v>953</v>
      </c>
      <c r="D666" s="9" t="s">
        <v>90</v>
      </c>
    </row>
    <row r="667" ht="20" customHeight="1" spans="1:4">
      <c r="A667" s="7">
        <v>665</v>
      </c>
      <c r="B667" s="8" t="s">
        <v>954</v>
      </c>
      <c r="C667" s="7" t="s">
        <v>953</v>
      </c>
      <c r="D667" s="9" t="s">
        <v>90</v>
      </c>
    </row>
    <row r="668" ht="20" customHeight="1" spans="1:4">
      <c r="A668" s="7">
        <v>666</v>
      </c>
      <c r="B668" s="8" t="s">
        <v>955</v>
      </c>
      <c r="C668" s="7" t="s">
        <v>953</v>
      </c>
      <c r="D668" s="9" t="s">
        <v>90</v>
      </c>
    </row>
    <row r="669" ht="20" customHeight="1" spans="1:4">
      <c r="A669" s="7">
        <v>667</v>
      </c>
      <c r="B669" s="8" t="s">
        <v>956</v>
      </c>
      <c r="C669" s="7" t="s">
        <v>953</v>
      </c>
      <c r="D669" s="9" t="s">
        <v>90</v>
      </c>
    </row>
    <row r="670" ht="20" customHeight="1" spans="1:4">
      <c r="A670" s="7">
        <v>668</v>
      </c>
      <c r="B670" s="8" t="s">
        <v>945</v>
      </c>
      <c r="C670" s="7" t="s">
        <v>953</v>
      </c>
      <c r="D670" s="9" t="s">
        <v>90</v>
      </c>
    </row>
    <row r="671" ht="20" customHeight="1" spans="1:4">
      <c r="A671" s="7">
        <v>669</v>
      </c>
      <c r="B671" s="8" t="s">
        <v>957</v>
      </c>
      <c r="C671" s="7" t="s">
        <v>958</v>
      </c>
      <c r="D671" s="9" t="s">
        <v>57</v>
      </c>
    </row>
    <row r="672" ht="20" customHeight="1" spans="1:4">
      <c r="A672" s="7">
        <v>670</v>
      </c>
      <c r="B672" s="8" t="s">
        <v>959</v>
      </c>
      <c r="C672" s="7" t="s">
        <v>958</v>
      </c>
      <c r="D672" s="9" t="s">
        <v>57</v>
      </c>
    </row>
    <row r="673" ht="20" customHeight="1" spans="1:4">
      <c r="A673" s="7">
        <v>671</v>
      </c>
      <c r="B673" s="8" t="s">
        <v>960</v>
      </c>
      <c r="C673" s="7" t="s">
        <v>958</v>
      </c>
      <c r="D673" s="9" t="s">
        <v>57</v>
      </c>
    </row>
    <row r="674" ht="20" customHeight="1" spans="1:4">
      <c r="A674" s="7">
        <v>672</v>
      </c>
      <c r="B674" s="8" t="s">
        <v>961</v>
      </c>
      <c r="C674" s="7" t="s">
        <v>962</v>
      </c>
      <c r="D674" s="9" t="s">
        <v>89</v>
      </c>
    </row>
    <row r="675" ht="20" customHeight="1" spans="1:4">
      <c r="A675" s="7">
        <v>673</v>
      </c>
      <c r="B675" s="8" t="s">
        <v>963</v>
      </c>
      <c r="C675" s="7" t="s">
        <v>962</v>
      </c>
      <c r="D675" s="9" t="s">
        <v>89</v>
      </c>
    </row>
    <row r="676" ht="20" customHeight="1" spans="1:4">
      <c r="A676" s="7">
        <v>674</v>
      </c>
      <c r="B676" s="8" t="s">
        <v>964</v>
      </c>
      <c r="C676" s="7" t="s">
        <v>962</v>
      </c>
      <c r="D676" s="9" t="s">
        <v>89</v>
      </c>
    </row>
    <row r="677" ht="20" customHeight="1" spans="1:4">
      <c r="A677" s="7">
        <v>675</v>
      </c>
      <c r="B677" s="8" t="s">
        <v>965</v>
      </c>
      <c r="C677" s="7" t="s">
        <v>966</v>
      </c>
      <c r="D677" s="9" t="s">
        <v>128</v>
      </c>
    </row>
    <row r="678" ht="20" customHeight="1" spans="1:4">
      <c r="A678" s="7">
        <v>676</v>
      </c>
      <c r="B678" s="8" t="s">
        <v>206</v>
      </c>
      <c r="C678" s="7" t="s">
        <v>966</v>
      </c>
      <c r="D678" s="9" t="s">
        <v>128</v>
      </c>
    </row>
    <row r="679" ht="20" customHeight="1" spans="1:4">
      <c r="A679" s="7">
        <v>677</v>
      </c>
      <c r="B679" s="8" t="s">
        <v>967</v>
      </c>
      <c r="C679" s="7" t="s">
        <v>968</v>
      </c>
      <c r="D679" s="9" t="s">
        <v>46</v>
      </c>
    </row>
    <row r="680" ht="20" customHeight="1" spans="1:4">
      <c r="A680" s="7">
        <v>678</v>
      </c>
      <c r="B680" s="8" t="s">
        <v>969</v>
      </c>
      <c r="C680" s="7" t="s">
        <v>968</v>
      </c>
      <c r="D680" s="9" t="s">
        <v>46</v>
      </c>
    </row>
    <row r="681" ht="20" customHeight="1" spans="1:4">
      <c r="A681" s="7">
        <v>679</v>
      </c>
      <c r="B681" s="8" t="s">
        <v>970</v>
      </c>
      <c r="C681" s="7" t="s">
        <v>971</v>
      </c>
      <c r="D681" s="9" t="s">
        <v>126</v>
      </c>
    </row>
    <row r="682" ht="20" customHeight="1" spans="1:4">
      <c r="A682" s="7">
        <v>680</v>
      </c>
      <c r="B682" s="8" t="s">
        <v>972</v>
      </c>
      <c r="C682" s="7" t="s">
        <v>971</v>
      </c>
      <c r="D682" s="9" t="s">
        <v>126</v>
      </c>
    </row>
    <row r="683" ht="20" customHeight="1" spans="1:4">
      <c r="A683" s="7">
        <v>681</v>
      </c>
      <c r="B683" s="8" t="s">
        <v>733</v>
      </c>
      <c r="C683" s="7" t="s">
        <v>973</v>
      </c>
      <c r="D683" s="9" t="s">
        <v>88</v>
      </c>
    </row>
    <row r="684" ht="20" customHeight="1" spans="1:4">
      <c r="A684" s="7">
        <v>682</v>
      </c>
      <c r="B684" s="8" t="s">
        <v>974</v>
      </c>
      <c r="C684" s="7" t="s">
        <v>973</v>
      </c>
      <c r="D684" s="9" t="s">
        <v>88</v>
      </c>
    </row>
    <row r="685" ht="20" customHeight="1" spans="1:4">
      <c r="A685" s="7">
        <v>683</v>
      </c>
      <c r="B685" s="8" t="s">
        <v>709</v>
      </c>
      <c r="C685" s="7" t="s">
        <v>973</v>
      </c>
      <c r="D685" s="9" t="s">
        <v>88</v>
      </c>
    </row>
    <row r="686" ht="20" customHeight="1" spans="1:4">
      <c r="A686" s="7">
        <v>684</v>
      </c>
      <c r="B686" s="8" t="s">
        <v>975</v>
      </c>
      <c r="C686" s="7" t="s">
        <v>976</v>
      </c>
      <c r="D686" s="9" t="s">
        <v>137</v>
      </c>
    </row>
    <row r="687" ht="20" customHeight="1" spans="1:4">
      <c r="A687" s="7">
        <v>685</v>
      </c>
      <c r="B687" s="8" t="s">
        <v>977</v>
      </c>
      <c r="C687" s="7" t="s">
        <v>976</v>
      </c>
      <c r="D687" s="9" t="s">
        <v>137</v>
      </c>
    </row>
    <row r="688" ht="20" customHeight="1" spans="1:4">
      <c r="A688" s="7">
        <v>686</v>
      </c>
      <c r="B688" s="8" t="s">
        <v>978</v>
      </c>
      <c r="C688" s="7" t="s">
        <v>979</v>
      </c>
      <c r="D688" s="9" t="s">
        <v>50</v>
      </c>
    </row>
    <row r="689" ht="20" customHeight="1" spans="1:4">
      <c r="A689" s="7">
        <v>687</v>
      </c>
      <c r="B689" s="8" t="s">
        <v>980</v>
      </c>
      <c r="C689" s="7" t="s">
        <v>979</v>
      </c>
      <c r="D689" s="9" t="s">
        <v>50</v>
      </c>
    </row>
    <row r="690" ht="20" customHeight="1" spans="1:4">
      <c r="A690" s="7">
        <v>688</v>
      </c>
      <c r="B690" s="8" t="s">
        <v>981</v>
      </c>
      <c r="C690" s="7" t="s">
        <v>979</v>
      </c>
      <c r="D690" s="9" t="s">
        <v>50</v>
      </c>
    </row>
    <row r="691" ht="20" customHeight="1" spans="1:4">
      <c r="A691" s="7">
        <v>689</v>
      </c>
      <c r="B691" s="8" t="s">
        <v>982</v>
      </c>
      <c r="C691" s="7" t="s">
        <v>983</v>
      </c>
      <c r="D691" s="9" t="s">
        <v>133</v>
      </c>
    </row>
    <row r="692" ht="20" customHeight="1" spans="1:4">
      <c r="A692" s="7">
        <v>690</v>
      </c>
      <c r="B692" s="8" t="s">
        <v>984</v>
      </c>
      <c r="C692" s="7" t="s">
        <v>983</v>
      </c>
      <c r="D692" s="9" t="s">
        <v>133</v>
      </c>
    </row>
    <row r="693" ht="20" customHeight="1" spans="1:4">
      <c r="A693" s="7">
        <v>691</v>
      </c>
      <c r="B693" s="8" t="s">
        <v>985</v>
      </c>
      <c r="C693" s="7" t="s">
        <v>983</v>
      </c>
      <c r="D693" s="9" t="s">
        <v>133</v>
      </c>
    </row>
    <row r="694" ht="20" customHeight="1" spans="1:4">
      <c r="A694" s="7">
        <v>692</v>
      </c>
      <c r="B694" s="8" t="s">
        <v>986</v>
      </c>
      <c r="C694" s="7" t="s">
        <v>987</v>
      </c>
      <c r="D694" s="9" t="s">
        <v>91</v>
      </c>
    </row>
    <row r="695" ht="20" customHeight="1" spans="1:4">
      <c r="A695" s="7">
        <v>693</v>
      </c>
      <c r="B695" s="8" t="s">
        <v>988</v>
      </c>
      <c r="C695" s="7" t="s">
        <v>987</v>
      </c>
      <c r="D695" s="9" t="s">
        <v>91</v>
      </c>
    </row>
    <row r="696" ht="20" customHeight="1" spans="1:4">
      <c r="A696" s="7">
        <v>694</v>
      </c>
      <c r="B696" s="8" t="s">
        <v>989</v>
      </c>
      <c r="C696" s="7" t="s">
        <v>990</v>
      </c>
      <c r="D696" s="9" t="s">
        <v>112</v>
      </c>
    </row>
    <row r="697" ht="20" customHeight="1" spans="1:4">
      <c r="A697" s="7">
        <v>695</v>
      </c>
      <c r="B697" s="8" t="s">
        <v>991</v>
      </c>
      <c r="C697" s="7" t="s">
        <v>990</v>
      </c>
      <c r="D697" s="9" t="s">
        <v>112</v>
      </c>
    </row>
    <row r="698" ht="20" customHeight="1" spans="1:4">
      <c r="A698" s="7">
        <v>696</v>
      </c>
      <c r="B698" s="8" t="s">
        <v>992</v>
      </c>
      <c r="C698" s="7" t="s">
        <v>990</v>
      </c>
      <c r="D698" s="9" t="s">
        <v>112</v>
      </c>
    </row>
    <row r="699" ht="20" customHeight="1" spans="1:4">
      <c r="A699" s="7">
        <v>697</v>
      </c>
      <c r="B699" s="8" t="s">
        <v>993</v>
      </c>
      <c r="C699" s="7" t="s">
        <v>990</v>
      </c>
      <c r="D699" s="9" t="s">
        <v>112</v>
      </c>
    </row>
    <row r="700" ht="20" customHeight="1" spans="1:4">
      <c r="A700" s="7">
        <v>698</v>
      </c>
      <c r="B700" s="8" t="s">
        <v>994</v>
      </c>
      <c r="C700" s="7" t="s">
        <v>995</v>
      </c>
      <c r="D700" s="9" t="s">
        <v>115</v>
      </c>
    </row>
    <row r="701" ht="20" customHeight="1" spans="1:4">
      <c r="A701" s="7">
        <v>699</v>
      </c>
      <c r="B701" s="8" t="s">
        <v>996</v>
      </c>
      <c r="C701" s="7" t="s">
        <v>995</v>
      </c>
      <c r="D701" s="9" t="s">
        <v>115</v>
      </c>
    </row>
    <row r="702" ht="20" customHeight="1" spans="1:4">
      <c r="A702" s="7">
        <v>700</v>
      </c>
      <c r="B702" s="8" t="s">
        <v>997</v>
      </c>
      <c r="C702" s="7" t="s">
        <v>995</v>
      </c>
      <c r="D702" s="9" t="s">
        <v>115</v>
      </c>
    </row>
    <row r="703" ht="20" customHeight="1" spans="1:4">
      <c r="A703" s="7">
        <v>701</v>
      </c>
      <c r="B703" s="8" t="s">
        <v>998</v>
      </c>
      <c r="C703" s="7" t="s">
        <v>995</v>
      </c>
      <c r="D703" s="9" t="s">
        <v>115</v>
      </c>
    </row>
    <row r="704" ht="20" customHeight="1" spans="1:4">
      <c r="A704" s="7">
        <v>702</v>
      </c>
      <c r="B704" s="8" t="s">
        <v>999</v>
      </c>
      <c r="C704" s="7" t="s">
        <v>995</v>
      </c>
      <c r="D704" s="9" t="s">
        <v>115</v>
      </c>
    </row>
    <row r="705" ht="20" customHeight="1" spans="1:4">
      <c r="A705" s="7">
        <v>703</v>
      </c>
      <c r="B705" s="8" t="s">
        <v>1000</v>
      </c>
      <c r="C705" s="7" t="s">
        <v>1001</v>
      </c>
      <c r="D705" s="9" t="s">
        <v>105</v>
      </c>
    </row>
    <row r="706" ht="20" customHeight="1" spans="1:4">
      <c r="A706" s="7">
        <v>704</v>
      </c>
      <c r="B706" s="8" t="s">
        <v>1002</v>
      </c>
      <c r="C706" s="7" t="s">
        <v>1001</v>
      </c>
      <c r="D706" s="9" t="s">
        <v>105</v>
      </c>
    </row>
    <row r="707" ht="20" customHeight="1" spans="1:4">
      <c r="A707" s="7">
        <v>705</v>
      </c>
      <c r="B707" s="8" t="s">
        <v>1003</v>
      </c>
      <c r="C707" s="7" t="s">
        <v>1001</v>
      </c>
      <c r="D707" s="9" t="s">
        <v>105</v>
      </c>
    </row>
    <row r="708" ht="20" customHeight="1" spans="1:4">
      <c r="A708" s="7">
        <v>706</v>
      </c>
      <c r="B708" s="8" t="s">
        <v>1004</v>
      </c>
      <c r="C708" s="7" t="s">
        <v>1005</v>
      </c>
      <c r="D708" s="9" t="s">
        <v>110</v>
      </c>
    </row>
    <row r="709" ht="20" customHeight="1" spans="1:4">
      <c r="A709" s="7">
        <v>707</v>
      </c>
      <c r="B709" s="8" t="s">
        <v>1006</v>
      </c>
      <c r="C709" s="7" t="s">
        <v>1005</v>
      </c>
      <c r="D709" s="9" t="s">
        <v>110</v>
      </c>
    </row>
    <row r="710" ht="20" customHeight="1" spans="1:4">
      <c r="A710" s="7">
        <v>708</v>
      </c>
      <c r="B710" s="8" t="s">
        <v>1007</v>
      </c>
      <c r="C710" s="7" t="s">
        <v>1008</v>
      </c>
      <c r="D710" s="9" t="s">
        <v>78</v>
      </c>
    </row>
    <row r="711" ht="20" customHeight="1" spans="1:4">
      <c r="A711" s="7">
        <v>709</v>
      </c>
      <c r="B711" s="8" t="s">
        <v>1009</v>
      </c>
      <c r="C711" s="7" t="s">
        <v>1008</v>
      </c>
      <c r="D711" s="9" t="s">
        <v>78</v>
      </c>
    </row>
    <row r="712" ht="20" customHeight="1" spans="1:4">
      <c r="A712" s="7">
        <v>710</v>
      </c>
      <c r="B712" s="8" t="s">
        <v>1010</v>
      </c>
      <c r="C712" s="7" t="s">
        <v>1011</v>
      </c>
      <c r="D712" s="9" t="s">
        <v>62</v>
      </c>
    </row>
    <row r="713" ht="20" customHeight="1" spans="1:4">
      <c r="A713" s="7">
        <v>711</v>
      </c>
      <c r="B713" s="8" t="s">
        <v>1012</v>
      </c>
      <c r="C713" s="7" t="s">
        <v>1011</v>
      </c>
      <c r="D713" s="9" t="s">
        <v>62</v>
      </c>
    </row>
    <row r="714" ht="20" customHeight="1" spans="1:4">
      <c r="A714" s="7">
        <v>712</v>
      </c>
      <c r="B714" s="8" t="s">
        <v>1013</v>
      </c>
      <c r="C714" s="7" t="s">
        <v>1014</v>
      </c>
      <c r="D714" s="9" t="s">
        <v>54</v>
      </c>
    </row>
    <row r="715" ht="20" customHeight="1" spans="1:4">
      <c r="A715" s="7">
        <v>713</v>
      </c>
      <c r="B715" s="8" t="s">
        <v>1015</v>
      </c>
      <c r="C715" s="7" t="s">
        <v>1014</v>
      </c>
      <c r="D715" s="9" t="s">
        <v>54</v>
      </c>
    </row>
    <row r="716" ht="20" customHeight="1" spans="1:4">
      <c r="A716" s="7">
        <v>714</v>
      </c>
      <c r="B716" s="8" t="s">
        <v>1016</v>
      </c>
      <c r="C716" s="7" t="s">
        <v>1017</v>
      </c>
      <c r="D716" s="9" t="s">
        <v>142</v>
      </c>
    </row>
    <row r="717" ht="20" customHeight="1" spans="1:4">
      <c r="A717" s="7">
        <v>715</v>
      </c>
      <c r="B717" s="8" t="s">
        <v>1018</v>
      </c>
      <c r="C717" s="7" t="s">
        <v>1017</v>
      </c>
      <c r="D717" s="9" t="s">
        <v>142</v>
      </c>
    </row>
    <row r="718" ht="20" customHeight="1" spans="1:4">
      <c r="A718" s="7">
        <v>716</v>
      </c>
      <c r="B718" s="8" t="s">
        <v>1019</v>
      </c>
      <c r="C718" s="7" t="s">
        <v>1017</v>
      </c>
      <c r="D718" s="9" t="s">
        <v>142</v>
      </c>
    </row>
    <row r="719" ht="20" customHeight="1" spans="1:4">
      <c r="A719" s="7">
        <v>717</v>
      </c>
      <c r="B719" s="8" t="s">
        <v>1020</v>
      </c>
      <c r="C719" s="7" t="s">
        <v>1021</v>
      </c>
      <c r="D719" s="9" t="s">
        <v>145</v>
      </c>
    </row>
    <row r="720" ht="20" customHeight="1" spans="1:4">
      <c r="A720" s="7">
        <v>718</v>
      </c>
      <c r="B720" s="8" t="s">
        <v>1022</v>
      </c>
      <c r="C720" s="7" t="s">
        <v>1021</v>
      </c>
      <c r="D720" s="9" t="s">
        <v>145</v>
      </c>
    </row>
    <row r="721" ht="20" customHeight="1" spans="1:4">
      <c r="A721" s="7">
        <v>719</v>
      </c>
      <c r="B721" s="8" t="s">
        <v>1023</v>
      </c>
      <c r="C721" s="7" t="s">
        <v>1021</v>
      </c>
      <c r="D721" s="9" t="s">
        <v>145</v>
      </c>
    </row>
    <row r="722" ht="20" customHeight="1" spans="1:4">
      <c r="A722" s="7">
        <v>720</v>
      </c>
      <c r="B722" s="8" t="s">
        <v>1024</v>
      </c>
      <c r="C722" s="7" t="s">
        <v>1021</v>
      </c>
      <c r="D722" s="9" t="s">
        <v>145</v>
      </c>
    </row>
    <row r="723" ht="20" customHeight="1" spans="1:4">
      <c r="A723" s="7">
        <v>721</v>
      </c>
      <c r="B723" s="8" t="s">
        <v>1025</v>
      </c>
      <c r="C723" s="7" t="s">
        <v>1021</v>
      </c>
      <c r="D723" s="9" t="s">
        <v>145</v>
      </c>
    </row>
    <row r="724" ht="20" customHeight="1" spans="1:4">
      <c r="A724" s="7">
        <v>722</v>
      </c>
      <c r="B724" s="8" t="s">
        <v>1026</v>
      </c>
      <c r="C724" s="7" t="s">
        <v>1027</v>
      </c>
      <c r="D724" s="9" t="s">
        <v>131</v>
      </c>
    </row>
    <row r="725" ht="20" customHeight="1" spans="1:4">
      <c r="A725" s="7">
        <v>723</v>
      </c>
      <c r="B725" s="8" t="s">
        <v>1028</v>
      </c>
      <c r="C725" s="7" t="s">
        <v>1027</v>
      </c>
      <c r="D725" s="9" t="s">
        <v>131</v>
      </c>
    </row>
    <row r="726" ht="20" customHeight="1" spans="1:4">
      <c r="A726" s="7">
        <v>724</v>
      </c>
      <c r="B726" s="8" t="s">
        <v>1029</v>
      </c>
      <c r="C726" s="7" t="s">
        <v>1027</v>
      </c>
      <c r="D726" s="9" t="s">
        <v>131</v>
      </c>
    </row>
    <row r="727" ht="20" customHeight="1" spans="1:4">
      <c r="A727" s="7">
        <v>725</v>
      </c>
      <c r="B727" s="8" t="s">
        <v>1030</v>
      </c>
      <c r="C727" s="7" t="s">
        <v>1031</v>
      </c>
      <c r="D727" s="9" t="s">
        <v>59</v>
      </c>
    </row>
    <row r="728" ht="20" customHeight="1" spans="1:4">
      <c r="A728" s="7">
        <v>726</v>
      </c>
      <c r="B728" s="8" t="s">
        <v>585</v>
      </c>
      <c r="C728" s="7" t="s">
        <v>1031</v>
      </c>
      <c r="D728" s="9" t="s">
        <v>59</v>
      </c>
    </row>
    <row r="729" ht="20" customHeight="1" spans="1:4">
      <c r="A729" s="7">
        <v>727</v>
      </c>
      <c r="B729" s="8" t="s">
        <v>1032</v>
      </c>
      <c r="C729" s="7" t="s">
        <v>1031</v>
      </c>
      <c r="D729" s="9" t="s">
        <v>59</v>
      </c>
    </row>
    <row r="730" ht="20" customHeight="1" spans="1:4">
      <c r="A730" s="7">
        <v>728</v>
      </c>
      <c r="B730" s="8" t="s">
        <v>1033</v>
      </c>
      <c r="C730" s="7" t="s">
        <v>1034</v>
      </c>
      <c r="D730" s="9" t="s">
        <v>58</v>
      </c>
    </row>
    <row r="731" ht="20" customHeight="1" spans="1:4">
      <c r="A731" s="7">
        <v>729</v>
      </c>
      <c r="B731" s="8" t="s">
        <v>1035</v>
      </c>
      <c r="C731" s="7" t="s">
        <v>1034</v>
      </c>
      <c r="D731" s="9" t="s">
        <v>58</v>
      </c>
    </row>
    <row r="732" ht="20" customHeight="1" spans="1:4">
      <c r="A732" s="7">
        <v>730</v>
      </c>
      <c r="B732" s="8" t="s">
        <v>1036</v>
      </c>
      <c r="C732" s="7" t="s">
        <v>1034</v>
      </c>
      <c r="D732" s="9" t="s">
        <v>58</v>
      </c>
    </row>
    <row r="733" ht="20" customHeight="1" spans="1:4">
      <c r="A733" s="7">
        <v>731</v>
      </c>
      <c r="B733" s="8" t="s">
        <v>1037</v>
      </c>
      <c r="C733" s="7" t="s">
        <v>1038</v>
      </c>
      <c r="D733" s="9" t="s">
        <v>93</v>
      </c>
    </row>
    <row r="734" ht="20" customHeight="1" spans="1:4">
      <c r="A734" s="7">
        <v>732</v>
      </c>
      <c r="B734" s="8" t="s">
        <v>1039</v>
      </c>
      <c r="C734" s="7" t="s">
        <v>1038</v>
      </c>
      <c r="D734" s="9" t="s">
        <v>93</v>
      </c>
    </row>
    <row r="735" ht="20" customHeight="1" spans="1:4">
      <c r="A735" s="7">
        <v>733</v>
      </c>
      <c r="B735" s="8" t="s">
        <v>1040</v>
      </c>
      <c r="C735" s="7" t="s">
        <v>1041</v>
      </c>
      <c r="D735" s="9" t="s">
        <v>136</v>
      </c>
    </row>
    <row r="736" ht="20" customHeight="1" spans="1:4">
      <c r="A736" s="7">
        <v>734</v>
      </c>
      <c r="B736" s="8" t="s">
        <v>1042</v>
      </c>
      <c r="C736" s="7" t="s">
        <v>1041</v>
      </c>
      <c r="D736" s="9" t="s">
        <v>136</v>
      </c>
    </row>
    <row r="737" ht="20" customHeight="1" spans="1:4">
      <c r="A737" s="7">
        <v>735</v>
      </c>
      <c r="B737" s="8" t="s">
        <v>1043</v>
      </c>
      <c r="C737" s="7" t="s">
        <v>1044</v>
      </c>
      <c r="D737" s="9" t="s">
        <v>118</v>
      </c>
    </row>
    <row r="738" ht="20" customHeight="1" spans="1:4">
      <c r="A738" s="7">
        <v>736</v>
      </c>
      <c r="B738" s="8" t="s">
        <v>1045</v>
      </c>
      <c r="C738" s="7" t="s">
        <v>1044</v>
      </c>
      <c r="D738" s="9" t="s">
        <v>118</v>
      </c>
    </row>
    <row r="739" ht="20" customHeight="1" spans="1:4">
      <c r="A739" s="7">
        <v>737</v>
      </c>
      <c r="B739" s="8" t="s">
        <v>1046</v>
      </c>
      <c r="C739" s="7" t="s">
        <v>1044</v>
      </c>
      <c r="D739" s="9" t="s">
        <v>118</v>
      </c>
    </row>
    <row r="740" ht="20" customHeight="1" spans="1:4">
      <c r="A740" s="7">
        <v>738</v>
      </c>
      <c r="B740" s="8" t="s">
        <v>1047</v>
      </c>
      <c r="C740" s="7" t="s">
        <v>1048</v>
      </c>
      <c r="D740" s="9" t="s">
        <v>104</v>
      </c>
    </row>
    <row r="741" ht="20" customHeight="1" spans="1:4">
      <c r="A741" s="7">
        <v>739</v>
      </c>
      <c r="B741" s="8" t="s">
        <v>1049</v>
      </c>
      <c r="C741" s="7" t="s">
        <v>1048</v>
      </c>
      <c r="D741" s="9" t="s">
        <v>104</v>
      </c>
    </row>
    <row r="742" ht="20" customHeight="1" spans="1:4">
      <c r="A742" s="7">
        <v>740</v>
      </c>
      <c r="B742" s="8" t="s">
        <v>1050</v>
      </c>
      <c r="C742" s="7" t="s">
        <v>1051</v>
      </c>
      <c r="D742" s="9" t="s">
        <v>143</v>
      </c>
    </row>
    <row r="743" ht="20" customHeight="1" spans="1:4">
      <c r="A743" s="7">
        <v>741</v>
      </c>
      <c r="B743" s="8" t="s">
        <v>1052</v>
      </c>
      <c r="C743" s="7" t="s">
        <v>1051</v>
      </c>
      <c r="D743" s="9" t="s">
        <v>143</v>
      </c>
    </row>
    <row r="744" ht="20" customHeight="1" spans="1:4">
      <c r="A744" s="7">
        <v>742</v>
      </c>
      <c r="B744" s="8" t="s">
        <v>1053</v>
      </c>
      <c r="C744" s="7" t="s">
        <v>1051</v>
      </c>
      <c r="D744" s="9" t="s">
        <v>143</v>
      </c>
    </row>
    <row r="745" ht="20" customHeight="1" spans="1:4">
      <c r="A745" s="7">
        <v>743</v>
      </c>
      <c r="B745" s="8" t="s">
        <v>1054</v>
      </c>
      <c r="C745" s="7" t="s">
        <v>1051</v>
      </c>
      <c r="D745" s="9" t="s">
        <v>143</v>
      </c>
    </row>
    <row r="746" ht="20" customHeight="1" spans="1:4">
      <c r="A746" s="7">
        <v>744</v>
      </c>
      <c r="B746" s="8" t="s">
        <v>1055</v>
      </c>
      <c r="C746" s="7" t="s">
        <v>1056</v>
      </c>
      <c r="D746" s="9" t="s">
        <v>116</v>
      </c>
    </row>
    <row r="747" ht="20" customHeight="1" spans="1:4">
      <c r="A747" s="7">
        <v>745</v>
      </c>
      <c r="B747" s="8" t="s">
        <v>1057</v>
      </c>
      <c r="C747" s="7" t="s">
        <v>1056</v>
      </c>
      <c r="D747" s="9" t="s">
        <v>116</v>
      </c>
    </row>
    <row r="748" ht="20" customHeight="1" spans="1:4">
      <c r="A748" s="7">
        <v>746</v>
      </c>
      <c r="B748" s="8" t="s">
        <v>1058</v>
      </c>
      <c r="C748" s="7" t="s">
        <v>1056</v>
      </c>
      <c r="D748" s="9" t="s">
        <v>116</v>
      </c>
    </row>
    <row r="749" ht="20" customHeight="1" spans="1:4">
      <c r="A749" s="7">
        <v>747</v>
      </c>
      <c r="B749" s="8" t="s">
        <v>1059</v>
      </c>
      <c r="C749" s="7" t="s">
        <v>1060</v>
      </c>
      <c r="D749" s="9" t="s">
        <v>129</v>
      </c>
    </row>
    <row r="750" ht="20" customHeight="1" spans="1:4">
      <c r="A750" s="7">
        <v>748</v>
      </c>
      <c r="B750" s="8" t="s">
        <v>749</v>
      </c>
      <c r="C750" s="7" t="s">
        <v>1060</v>
      </c>
      <c r="D750" s="9" t="s">
        <v>129</v>
      </c>
    </row>
    <row r="751" ht="20" customHeight="1" spans="1:4">
      <c r="A751" s="7">
        <v>749</v>
      </c>
      <c r="B751" s="8" t="s">
        <v>1061</v>
      </c>
      <c r="C751" s="7" t="s">
        <v>1062</v>
      </c>
      <c r="D751" s="9" t="s">
        <v>47</v>
      </c>
    </row>
    <row r="752" ht="20" customHeight="1" spans="1:4">
      <c r="A752" s="7">
        <v>750</v>
      </c>
      <c r="B752" s="8" t="s">
        <v>1063</v>
      </c>
      <c r="C752" s="7" t="s">
        <v>1062</v>
      </c>
      <c r="D752" s="9" t="s">
        <v>47</v>
      </c>
    </row>
    <row r="753" ht="20" customHeight="1" spans="1:4">
      <c r="A753" s="7">
        <v>751</v>
      </c>
      <c r="B753" s="8" t="s">
        <v>1064</v>
      </c>
      <c r="C753" s="7" t="s">
        <v>1062</v>
      </c>
      <c r="D753" s="9" t="s">
        <v>47</v>
      </c>
    </row>
    <row r="754" ht="20" customHeight="1" spans="1:4">
      <c r="A754" s="7">
        <v>752</v>
      </c>
      <c r="B754" s="8" t="s">
        <v>1065</v>
      </c>
      <c r="C754" s="7" t="s">
        <v>1066</v>
      </c>
      <c r="D754" s="9" t="s">
        <v>106</v>
      </c>
    </row>
    <row r="755" ht="20" customHeight="1" spans="1:4">
      <c r="A755" s="7">
        <v>753</v>
      </c>
      <c r="B755" s="8" t="s">
        <v>1067</v>
      </c>
      <c r="C755" s="7" t="s">
        <v>1066</v>
      </c>
      <c r="D755" s="9" t="s">
        <v>106</v>
      </c>
    </row>
    <row r="756" ht="20" customHeight="1" spans="1:4">
      <c r="A756" s="7">
        <v>754</v>
      </c>
      <c r="B756" s="8" t="s">
        <v>1068</v>
      </c>
      <c r="C756" s="7" t="s">
        <v>1069</v>
      </c>
      <c r="D756" s="9" t="s">
        <v>81</v>
      </c>
    </row>
    <row r="757" ht="20" customHeight="1" spans="1:4">
      <c r="A757" s="7">
        <v>755</v>
      </c>
      <c r="B757" s="8" t="s">
        <v>1070</v>
      </c>
      <c r="C757" s="7" t="s">
        <v>1069</v>
      </c>
      <c r="D757" s="9" t="s">
        <v>81</v>
      </c>
    </row>
    <row r="758" ht="20" customHeight="1" spans="1:4">
      <c r="A758" s="7">
        <v>756</v>
      </c>
      <c r="B758" s="8" t="s">
        <v>1071</v>
      </c>
      <c r="C758" s="7" t="s">
        <v>1069</v>
      </c>
      <c r="D758" s="9" t="s">
        <v>81</v>
      </c>
    </row>
    <row r="759" ht="20" customHeight="1" spans="1:4">
      <c r="A759" s="7">
        <v>757</v>
      </c>
      <c r="B759" s="8" t="s">
        <v>1072</v>
      </c>
      <c r="C759" s="7" t="s">
        <v>1073</v>
      </c>
      <c r="D759" s="9" t="s">
        <v>100</v>
      </c>
    </row>
    <row r="760" ht="20" customHeight="1" spans="1:4">
      <c r="A760" s="7">
        <v>758</v>
      </c>
      <c r="B760" s="8" t="s">
        <v>1032</v>
      </c>
      <c r="C760" s="7" t="s">
        <v>1073</v>
      </c>
      <c r="D760" s="9" t="s">
        <v>100</v>
      </c>
    </row>
    <row r="761" ht="20" customHeight="1" spans="1:4">
      <c r="A761" s="7">
        <v>759</v>
      </c>
      <c r="B761" s="8" t="s">
        <v>1074</v>
      </c>
      <c r="C761" s="7" t="s">
        <v>1075</v>
      </c>
      <c r="D761" s="9" t="s">
        <v>147</v>
      </c>
    </row>
    <row r="762" ht="20" customHeight="1" spans="1:4">
      <c r="A762" s="7">
        <v>760</v>
      </c>
      <c r="B762" s="8" t="s">
        <v>1076</v>
      </c>
      <c r="C762" s="7" t="s">
        <v>1075</v>
      </c>
      <c r="D762" s="9" t="s">
        <v>147</v>
      </c>
    </row>
    <row r="763" ht="20" customHeight="1" spans="1:4">
      <c r="A763" s="7">
        <v>761</v>
      </c>
      <c r="B763" s="8" t="s">
        <v>1077</v>
      </c>
      <c r="C763" s="7" t="s">
        <v>1075</v>
      </c>
      <c r="D763" s="9" t="s">
        <v>147</v>
      </c>
    </row>
    <row r="764" ht="20" customHeight="1" spans="1:4">
      <c r="A764" s="7">
        <v>762</v>
      </c>
      <c r="B764" s="8" t="s">
        <v>1078</v>
      </c>
      <c r="C764" s="7" t="s">
        <v>1079</v>
      </c>
      <c r="D764" s="9" t="s">
        <v>64</v>
      </c>
    </row>
    <row r="765" ht="20" customHeight="1" spans="1:4">
      <c r="A765" s="7">
        <v>763</v>
      </c>
      <c r="B765" s="8" t="s">
        <v>1080</v>
      </c>
      <c r="C765" s="7" t="s">
        <v>1079</v>
      </c>
      <c r="D765" s="9" t="s">
        <v>64</v>
      </c>
    </row>
    <row r="766" ht="20" customHeight="1" spans="1:4">
      <c r="A766" s="7">
        <v>764</v>
      </c>
      <c r="B766" s="8" t="s">
        <v>1081</v>
      </c>
      <c r="C766" s="7" t="s">
        <v>1079</v>
      </c>
      <c r="D766" s="9" t="s">
        <v>64</v>
      </c>
    </row>
    <row r="767" ht="20" customHeight="1" spans="1:4">
      <c r="A767" s="7">
        <v>765</v>
      </c>
      <c r="B767" s="8" t="s">
        <v>1082</v>
      </c>
      <c r="C767" s="7" t="s">
        <v>1083</v>
      </c>
      <c r="D767" s="9" t="s">
        <v>102</v>
      </c>
    </row>
    <row r="768" ht="20" customHeight="1" spans="1:4">
      <c r="A768" s="7">
        <v>766</v>
      </c>
      <c r="B768" s="8" t="s">
        <v>1084</v>
      </c>
      <c r="C768" s="7" t="s">
        <v>1083</v>
      </c>
      <c r="D768" s="9" t="s">
        <v>102</v>
      </c>
    </row>
    <row r="769" ht="20" customHeight="1" spans="1:4">
      <c r="A769" s="7">
        <v>767</v>
      </c>
      <c r="B769" s="8" t="s">
        <v>1085</v>
      </c>
      <c r="C769" s="7" t="s">
        <v>1083</v>
      </c>
      <c r="D769" s="9" t="s">
        <v>102</v>
      </c>
    </row>
    <row r="770" ht="20" customHeight="1" spans="1:4">
      <c r="A770" s="7">
        <v>768</v>
      </c>
      <c r="B770" s="8" t="s">
        <v>1086</v>
      </c>
      <c r="C770" s="7" t="s">
        <v>1087</v>
      </c>
      <c r="D770" s="9" t="s">
        <v>99</v>
      </c>
    </row>
    <row r="771" ht="20" customHeight="1" spans="1:4">
      <c r="A771" s="7">
        <v>769</v>
      </c>
      <c r="B771" s="8" t="s">
        <v>1088</v>
      </c>
      <c r="C771" s="7" t="s">
        <v>1087</v>
      </c>
      <c r="D771" s="9" t="s">
        <v>99</v>
      </c>
    </row>
    <row r="772" ht="20" customHeight="1" spans="1:4">
      <c r="A772" s="7">
        <v>770</v>
      </c>
      <c r="B772" s="8" t="s">
        <v>1089</v>
      </c>
      <c r="C772" s="7" t="s">
        <v>1087</v>
      </c>
      <c r="D772" s="9" t="s">
        <v>99</v>
      </c>
    </row>
    <row r="773" ht="20" customHeight="1" spans="1:4">
      <c r="A773" s="7">
        <v>771</v>
      </c>
      <c r="B773" s="8" t="s">
        <v>1090</v>
      </c>
      <c r="C773" s="7" t="s">
        <v>1091</v>
      </c>
      <c r="D773" s="9" t="s">
        <v>83</v>
      </c>
    </row>
    <row r="774" ht="20" customHeight="1" spans="1:4">
      <c r="A774" s="7">
        <v>772</v>
      </c>
      <c r="B774" s="8" t="s">
        <v>1092</v>
      </c>
      <c r="C774" s="7" t="s">
        <v>1091</v>
      </c>
      <c r="D774" s="9" t="s">
        <v>83</v>
      </c>
    </row>
    <row r="775" ht="20" customHeight="1" spans="1:4">
      <c r="A775" s="7">
        <v>773</v>
      </c>
      <c r="B775" s="8" t="s">
        <v>1093</v>
      </c>
      <c r="C775" s="7" t="s">
        <v>1091</v>
      </c>
      <c r="D775" s="9" t="s">
        <v>83</v>
      </c>
    </row>
    <row r="776" ht="20" customHeight="1" spans="1:4">
      <c r="A776" s="7">
        <v>774</v>
      </c>
      <c r="B776" s="8" t="s">
        <v>1094</v>
      </c>
      <c r="C776" s="7" t="s">
        <v>1091</v>
      </c>
      <c r="D776" s="9" t="s">
        <v>83</v>
      </c>
    </row>
    <row r="777" ht="20" customHeight="1" spans="1:4">
      <c r="A777" s="7">
        <v>775</v>
      </c>
      <c r="B777" s="8" t="s">
        <v>1095</v>
      </c>
      <c r="C777" s="7" t="s">
        <v>1096</v>
      </c>
      <c r="D777" s="9" t="s">
        <v>80</v>
      </c>
    </row>
    <row r="778" ht="20" customHeight="1" spans="1:4">
      <c r="A778" s="7">
        <v>776</v>
      </c>
      <c r="B778" s="8" t="s">
        <v>1097</v>
      </c>
      <c r="C778" s="7" t="s">
        <v>1096</v>
      </c>
      <c r="D778" s="9" t="s">
        <v>80</v>
      </c>
    </row>
    <row r="779" ht="20" customHeight="1" spans="1:4">
      <c r="A779" s="7">
        <v>777</v>
      </c>
      <c r="B779" s="8" t="s">
        <v>1098</v>
      </c>
      <c r="C779" s="7" t="s">
        <v>1096</v>
      </c>
      <c r="D779" s="9" t="s">
        <v>80</v>
      </c>
    </row>
    <row r="780" ht="20" customHeight="1" spans="1:4">
      <c r="A780" s="7">
        <v>778</v>
      </c>
      <c r="B780" s="8" t="s">
        <v>1099</v>
      </c>
      <c r="C780" s="7" t="s">
        <v>1100</v>
      </c>
      <c r="D780" s="9" t="s">
        <v>140</v>
      </c>
    </row>
    <row r="781" ht="20" customHeight="1" spans="1:4">
      <c r="A781" s="7">
        <v>779</v>
      </c>
      <c r="B781" s="8" t="s">
        <v>1101</v>
      </c>
      <c r="C781" s="7" t="s">
        <v>1100</v>
      </c>
      <c r="D781" s="9" t="s">
        <v>140</v>
      </c>
    </row>
    <row r="782" ht="20" customHeight="1" spans="1:4">
      <c r="A782" s="7">
        <v>780</v>
      </c>
      <c r="B782" s="8" t="s">
        <v>1102</v>
      </c>
      <c r="C782" s="7" t="s">
        <v>1100</v>
      </c>
      <c r="D782" s="9" t="s">
        <v>140</v>
      </c>
    </row>
    <row r="783" ht="20" customHeight="1" spans="1:4">
      <c r="A783" s="7">
        <v>781</v>
      </c>
      <c r="B783" s="8" t="s">
        <v>1103</v>
      </c>
      <c r="C783" s="7" t="s">
        <v>1100</v>
      </c>
      <c r="D783" s="9" t="s">
        <v>140</v>
      </c>
    </row>
    <row r="784" ht="20" customHeight="1" spans="1:4">
      <c r="A784" s="7">
        <v>782</v>
      </c>
      <c r="B784" s="8" t="s">
        <v>1104</v>
      </c>
      <c r="C784" s="7" t="s">
        <v>1105</v>
      </c>
      <c r="D784" s="9" t="s">
        <v>71</v>
      </c>
    </row>
    <row r="785" ht="20" customHeight="1" spans="1:4">
      <c r="A785" s="7">
        <v>783</v>
      </c>
      <c r="B785" s="8" t="s">
        <v>1106</v>
      </c>
      <c r="C785" s="7" t="s">
        <v>1107</v>
      </c>
      <c r="D785" s="9" t="s">
        <v>9</v>
      </c>
    </row>
    <row r="786" ht="20" customHeight="1" spans="1:4">
      <c r="A786" s="7">
        <v>784</v>
      </c>
      <c r="B786" s="8" t="s">
        <v>1108</v>
      </c>
      <c r="C786" s="7" t="s">
        <v>1107</v>
      </c>
      <c r="D786" s="9" t="s">
        <v>9</v>
      </c>
    </row>
    <row r="787" ht="20" customHeight="1" spans="1:4">
      <c r="A787" s="7">
        <v>785</v>
      </c>
      <c r="B787" s="8" t="s">
        <v>1109</v>
      </c>
      <c r="C787" s="7" t="s">
        <v>1107</v>
      </c>
      <c r="D787" s="9" t="s">
        <v>9</v>
      </c>
    </row>
    <row r="788" ht="20" customHeight="1" spans="1:4">
      <c r="A788" s="7">
        <v>786</v>
      </c>
      <c r="B788" s="8" t="s">
        <v>1110</v>
      </c>
      <c r="C788" s="7" t="s">
        <v>1111</v>
      </c>
      <c r="D788" s="9" t="s">
        <v>36</v>
      </c>
    </row>
    <row r="789" ht="20" customHeight="1" spans="1:4">
      <c r="A789" s="7">
        <v>787</v>
      </c>
      <c r="B789" s="8" t="s">
        <v>1112</v>
      </c>
      <c r="C789" s="7" t="s">
        <v>1111</v>
      </c>
      <c r="D789" s="9" t="s">
        <v>36</v>
      </c>
    </row>
    <row r="790" ht="20" customHeight="1" spans="1:4">
      <c r="A790" s="7">
        <v>788</v>
      </c>
      <c r="B790" s="8" t="s">
        <v>1113</v>
      </c>
      <c r="C790" s="7" t="s">
        <v>1111</v>
      </c>
      <c r="D790" s="9" t="s">
        <v>36</v>
      </c>
    </row>
    <row r="791" ht="20" customHeight="1" spans="1:4">
      <c r="A791" s="7">
        <v>789</v>
      </c>
      <c r="B791" s="8" t="s">
        <v>1114</v>
      </c>
      <c r="C791" s="7" t="s">
        <v>1111</v>
      </c>
      <c r="D791" s="9" t="s">
        <v>36</v>
      </c>
    </row>
    <row r="792" ht="20" customHeight="1" spans="1:4">
      <c r="A792" s="7">
        <v>790</v>
      </c>
      <c r="B792" s="8" t="s">
        <v>1115</v>
      </c>
      <c r="C792" s="7" t="s">
        <v>1116</v>
      </c>
      <c r="D792" s="9" t="s">
        <v>161</v>
      </c>
    </row>
    <row r="793" ht="20" customHeight="1" spans="1:4">
      <c r="A793" s="7">
        <v>791</v>
      </c>
      <c r="B793" s="8" t="s">
        <v>1117</v>
      </c>
      <c r="C793" s="7" t="s">
        <v>1116</v>
      </c>
      <c r="D793" s="9" t="s">
        <v>161</v>
      </c>
    </row>
    <row r="794" ht="20" customHeight="1" spans="1:4">
      <c r="A794" s="7">
        <v>792</v>
      </c>
      <c r="B794" s="8" t="s">
        <v>1118</v>
      </c>
      <c r="C794" s="7" t="s">
        <v>1119</v>
      </c>
      <c r="D794" s="11" t="s">
        <v>154</v>
      </c>
    </row>
    <row r="795" ht="20" customHeight="1" spans="1:4">
      <c r="A795" s="7">
        <v>793</v>
      </c>
      <c r="B795" s="8" t="s">
        <v>1120</v>
      </c>
      <c r="C795" s="7" t="s">
        <v>1119</v>
      </c>
      <c r="D795" s="11" t="s">
        <v>154</v>
      </c>
    </row>
    <row r="796" ht="20" customHeight="1" spans="1:4">
      <c r="A796" s="7">
        <v>794</v>
      </c>
      <c r="B796" s="8" t="s">
        <v>1121</v>
      </c>
      <c r="C796" s="7" t="s">
        <v>1119</v>
      </c>
      <c r="D796" s="11" t="s">
        <v>154</v>
      </c>
    </row>
    <row r="797" ht="20" customHeight="1" spans="1:4">
      <c r="A797" s="7">
        <v>795</v>
      </c>
      <c r="B797" s="8" t="s">
        <v>1122</v>
      </c>
      <c r="C797" s="7" t="s">
        <v>1119</v>
      </c>
      <c r="D797" s="11" t="s">
        <v>154</v>
      </c>
    </row>
    <row r="798" ht="20" customHeight="1" spans="1:4">
      <c r="A798" s="7">
        <v>796</v>
      </c>
      <c r="B798" s="8" t="s">
        <v>1123</v>
      </c>
      <c r="C798" s="7" t="s">
        <v>1124</v>
      </c>
      <c r="D798" s="11" t="s">
        <v>107</v>
      </c>
    </row>
  </sheetData>
  <autoFilter xmlns:etc="http://www.wps.cn/officeDocument/2017/etCustomData" ref="A2:D798" etc:filterBottomFollowUsedRange="0">
    <extLst/>
  </autoFilter>
  <mergeCells count="1">
    <mergeCell ref="A1:D1"/>
  </mergeCells>
  <printOptions horizontalCentered="1"/>
  <pageMargins left="0.393055555555556" right="0.393055555555556" top="0.590277777777778" bottom="0.590277777777778" header="0.298611111111111" footer="0.393055555555556"/>
  <pageSetup paperSize="9" fitToHeight="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wutianhao</dc:creator>
  <cp:lastModifiedBy>WPS_1717479045</cp:lastModifiedBy>
  <dcterms:created xsi:type="dcterms:W3CDTF">2023-06-27T13:04:00Z</dcterms:created>
  <cp:lastPrinted>2023-06-29T07:59:00Z</cp:lastPrinted>
  <dcterms:modified xsi:type="dcterms:W3CDTF">2024-08-29T08:08:24Z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12BABF8FD0B642878B758D1F80CD7C14_13</vt:lpwstr>
  </property>
  <property fmtid="{D5CDD505-2E9C-101B-9397-08002B2CF9AE}" pid="3" name="KSOProductBuildVer">
    <vt:lpwstr>2052-12.1.0.17857</vt:lpwstr>
  </property>
</Properties>
</file>