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\过程实施\骨干教师学科带头人培训\"/>
    </mc:Choice>
  </mc:AlternateContent>
  <bookViews>
    <workbookView xWindow="0" yWindow="0" windowWidth="7395" windowHeight="6345"/>
  </bookViews>
  <sheets>
    <sheet name="第二批参训名单" sheetId="3" r:id="rId1"/>
    <sheet name="已完成名单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<sst xmlns="http://schemas.openxmlformats.org/spreadsheetml/2006/main" count="17980" uniqueCount="5620">
  <si>
    <t>类别</t>
  </si>
  <si>
    <t>新聘书号</t>
  </si>
  <si>
    <t>姓名</t>
  </si>
  <si>
    <t>学校</t>
  </si>
  <si>
    <t>学段</t>
  </si>
  <si>
    <t>学科</t>
  </si>
  <si>
    <t>学科组</t>
  </si>
  <si>
    <t>新师训号</t>
  </si>
  <si>
    <t>学科带头人</t>
  </si>
  <si>
    <t>聂剑平</t>
  </si>
  <si>
    <t>高中</t>
  </si>
  <si>
    <t>语文</t>
  </si>
  <si>
    <t>高中语文1组</t>
  </si>
  <si>
    <t>199433481113</t>
  </si>
  <si>
    <t>上海市浦东教育发展研究院</t>
  </si>
  <si>
    <t>黎肖鸿</t>
  </si>
  <si>
    <t>199117811014</t>
  </si>
  <si>
    <t>上海市川沙中学华夏西校</t>
  </si>
  <si>
    <t>唐忠义</t>
  </si>
  <si>
    <t>199082591013</t>
  </si>
  <si>
    <t>上海市建平中学</t>
  </si>
  <si>
    <t>胡根林</t>
  </si>
  <si>
    <t>199726011114</t>
  </si>
  <si>
    <t>余锡宝</t>
  </si>
  <si>
    <t>高中语文3组</t>
  </si>
  <si>
    <t>199190971113</t>
  </si>
  <si>
    <t>骨干</t>
  </si>
  <si>
    <t>陈彩云</t>
  </si>
  <si>
    <t>199103321014</t>
  </si>
  <si>
    <t>上海市高桥中学</t>
  </si>
  <si>
    <t>徐俭</t>
  </si>
  <si>
    <t>199082121012</t>
  </si>
  <si>
    <t>陈伟时</t>
  </si>
  <si>
    <t>199102891013</t>
  </si>
  <si>
    <t>杨华</t>
  </si>
  <si>
    <t>199408711112</t>
  </si>
  <si>
    <t>上海市洋泾中学东校</t>
  </si>
  <si>
    <t>刘文峰</t>
  </si>
  <si>
    <t>199182731014</t>
  </si>
  <si>
    <t>上海海事大学附属职业技术学校</t>
  </si>
  <si>
    <t>凌文洁</t>
  </si>
  <si>
    <t>199104021013</t>
  </si>
  <si>
    <t>赵春芳</t>
  </si>
  <si>
    <t>199103251013</t>
  </si>
  <si>
    <t>上海市泾南中学</t>
  </si>
  <si>
    <t>王洪生</t>
  </si>
  <si>
    <t>199057001013</t>
  </si>
  <si>
    <t>上海市高东中学</t>
  </si>
  <si>
    <t>沈燕</t>
  </si>
  <si>
    <t>199433991114</t>
  </si>
  <si>
    <t>胡才众</t>
  </si>
  <si>
    <t>199160141014</t>
  </si>
  <si>
    <t>孙翔</t>
  </si>
  <si>
    <t>199173161012</t>
  </si>
  <si>
    <t>上海市进才中学</t>
  </si>
  <si>
    <t>邓涛</t>
  </si>
  <si>
    <t>199143111013</t>
  </si>
  <si>
    <t>上海交通大学附属中学浦东实验高中</t>
  </si>
  <si>
    <t>王云帆</t>
  </si>
  <si>
    <t>199051311014</t>
  </si>
  <si>
    <t>沈梅</t>
  </si>
  <si>
    <t>199116431014</t>
  </si>
  <si>
    <t>上海市育民中学</t>
  </si>
  <si>
    <t>王国刚</t>
  </si>
  <si>
    <t>199082471015</t>
  </si>
  <si>
    <t>陆张婷</t>
  </si>
  <si>
    <t>199081971015</t>
  </si>
  <si>
    <t>王晓华</t>
  </si>
  <si>
    <t>199052401014</t>
  </si>
  <si>
    <t>金人俊</t>
  </si>
  <si>
    <t>199035191016</t>
  </si>
  <si>
    <t>祝青</t>
  </si>
  <si>
    <t>199116301014</t>
  </si>
  <si>
    <t>朱晓卉</t>
  </si>
  <si>
    <t>199185361016</t>
  </si>
  <si>
    <t>上海市浦东复旦附中分校</t>
  </si>
  <si>
    <t>苏颖</t>
  </si>
  <si>
    <t>199073501014</t>
  </si>
  <si>
    <t>上海市沪新中学</t>
  </si>
  <si>
    <t>戴传伟</t>
  </si>
  <si>
    <t>高中语文2组</t>
  </si>
  <si>
    <t>199334881115</t>
  </si>
  <si>
    <t>上海市祝桥高级中学</t>
  </si>
  <si>
    <t>吴建英</t>
  </si>
  <si>
    <t>199397401115</t>
  </si>
  <si>
    <t>上海南汇中学</t>
  </si>
  <si>
    <t>严红霞</t>
  </si>
  <si>
    <t>199338421113</t>
  </si>
  <si>
    <t>上海市南汇第一中学</t>
  </si>
  <si>
    <t>鞠飞</t>
  </si>
  <si>
    <t>199381551114</t>
  </si>
  <si>
    <t>上海市泥城中学</t>
  </si>
  <si>
    <t>吕世军</t>
  </si>
  <si>
    <t>199379481113</t>
  </si>
  <si>
    <t>卢小东</t>
  </si>
  <si>
    <t>199417261114</t>
  </si>
  <si>
    <t>上海市老港中学</t>
  </si>
  <si>
    <t>金波</t>
  </si>
  <si>
    <t>199340591114</t>
  </si>
  <si>
    <t>陈云兰</t>
  </si>
  <si>
    <t>199062891012</t>
  </si>
  <si>
    <t>上海市航空服务学校</t>
  </si>
  <si>
    <t>罗爱梅</t>
  </si>
  <si>
    <t>199181741013</t>
  </si>
  <si>
    <t>吴岚</t>
  </si>
  <si>
    <t>199151011015</t>
  </si>
  <si>
    <t>上海市川沙中学</t>
  </si>
  <si>
    <t>杜文芳</t>
  </si>
  <si>
    <t>199151091014</t>
  </si>
  <si>
    <t>马龙明</t>
  </si>
  <si>
    <t>199151021013</t>
  </si>
  <si>
    <t>曹韩萍</t>
  </si>
  <si>
    <t>199004931013</t>
  </si>
  <si>
    <t>上海市新川中学</t>
  </si>
  <si>
    <t>叶燕波</t>
  </si>
  <si>
    <t>199344991113</t>
  </si>
  <si>
    <t>华东师范大学附属周浦中学</t>
  </si>
  <si>
    <t>韩军延</t>
  </si>
  <si>
    <t>199358921115</t>
  </si>
  <si>
    <t>薛国庆</t>
  </si>
  <si>
    <t>199343441113</t>
  </si>
  <si>
    <t>陈文德</t>
  </si>
  <si>
    <t>199357311116</t>
  </si>
  <si>
    <t>上海海洋大学附属大团高级中学</t>
  </si>
  <si>
    <t>赵文格</t>
  </si>
  <si>
    <t>199359101115</t>
  </si>
  <si>
    <t>顾红艳</t>
  </si>
  <si>
    <t>199151081015</t>
  </si>
  <si>
    <t>洪彩云</t>
  </si>
  <si>
    <t>199332531116</t>
  </si>
  <si>
    <t>王丽</t>
  </si>
  <si>
    <t>199345451115</t>
  </si>
  <si>
    <t>上海市新场中学</t>
  </si>
  <si>
    <t>王谦</t>
  </si>
  <si>
    <t>191208511218</t>
  </si>
  <si>
    <t>陈超</t>
  </si>
  <si>
    <t>199329101117</t>
  </si>
  <si>
    <t>陆霖霖</t>
  </si>
  <si>
    <t>199338511116</t>
  </si>
  <si>
    <t>胡勇</t>
  </si>
  <si>
    <t>190331041005</t>
  </si>
  <si>
    <t>上海市东辉职业技术学校</t>
  </si>
  <si>
    <t>庄越</t>
  </si>
  <si>
    <t>199040851013</t>
  </si>
  <si>
    <t>上海市建平世纪中学</t>
  </si>
  <si>
    <t>孙彧</t>
  </si>
  <si>
    <t>199318691114</t>
  </si>
  <si>
    <t>华东师范大学第二附属中学</t>
  </si>
  <si>
    <t>刘强</t>
  </si>
  <si>
    <t>199566931115</t>
  </si>
  <si>
    <t>骆蔚</t>
  </si>
  <si>
    <t>199006931013</t>
  </si>
  <si>
    <t>张文萍</t>
  </si>
  <si>
    <t>199163761013</t>
  </si>
  <si>
    <t>张彬</t>
  </si>
  <si>
    <t>199174021012</t>
  </si>
  <si>
    <t>上海外国语大学附属浦东外国语学校</t>
  </si>
  <si>
    <t>柳叶</t>
  </si>
  <si>
    <t>199006001016</t>
  </si>
  <si>
    <t>岳化宇</t>
  </si>
  <si>
    <t>199173831013</t>
  </si>
  <si>
    <t>秦洁</t>
  </si>
  <si>
    <t>199063721014</t>
  </si>
  <si>
    <t>华东师范大学张江实验中学</t>
  </si>
  <si>
    <t>邓丽萍</t>
  </si>
  <si>
    <t>190331041007</t>
  </si>
  <si>
    <t>冯菁</t>
  </si>
  <si>
    <t>199132851013</t>
  </si>
  <si>
    <t>上海市洋泾中学</t>
  </si>
  <si>
    <t>顾金</t>
  </si>
  <si>
    <t>199064121014</t>
  </si>
  <si>
    <t>王艳秋</t>
  </si>
  <si>
    <t>199132581013</t>
  </si>
  <si>
    <t>李莉</t>
  </si>
  <si>
    <t>190331041004</t>
  </si>
  <si>
    <t>喻华</t>
  </si>
  <si>
    <t>199163191013</t>
  </si>
  <si>
    <t>唐功亚</t>
  </si>
  <si>
    <t>199186801114</t>
  </si>
  <si>
    <t>吴颖芳</t>
  </si>
  <si>
    <t>199132521014</t>
  </si>
  <si>
    <t>马黎明</t>
  </si>
  <si>
    <t>199132131014</t>
  </si>
  <si>
    <t>华蕾</t>
  </si>
  <si>
    <t>199132811014</t>
  </si>
  <si>
    <t>赵欣</t>
  </si>
  <si>
    <t>199442781115</t>
  </si>
  <si>
    <t>孙丽杰</t>
  </si>
  <si>
    <t>高中语文4组</t>
  </si>
  <si>
    <t>199146061014</t>
  </si>
  <si>
    <t>华东师范大学附属东昌中学</t>
  </si>
  <si>
    <t>王长来</t>
  </si>
  <si>
    <t>199043351013</t>
  </si>
  <si>
    <t>上海市浦东中学</t>
  </si>
  <si>
    <t>刘弘</t>
  </si>
  <si>
    <t>199062911013</t>
  </si>
  <si>
    <t>上海市群星职业技术学校</t>
  </si>
  <si>
    <t>谭荣生</t>
  </si>
  <si>
    <t>120106002049</t>
  </si>
  <si>
    <t>上师大附中</t>
  </si>
  <si>
    <t>阎保安</t>
  </si>
  <si>
    <t>199149721012</t>
  </si>
  <si>
    <t>上海市三林中学东校</t>
  </si>
  <si>
    <t>鲍润霞</t>
  </si>
  <si>
    <t>199146771012</t>
  </si>
  <si>
    <t>上海市文建中学</t>
  </si>
  <si>
    <t>孙玉山</t>
  </si>
  <si>
    <t>199076141013</t>
  </si>
  <si>
    <t>上海市上南中学</t>
  </si>
  <si>
    <t>张捷</t>
  </si>
  <si>
    <t>上海市实验学校</t>
  </si>
  <si>
    <t>199188941116</t>
  </si>
  <si>
    <t>张颖华</t>
  </si>
  <si>
    <t>199158511014</t>
  </si>
  <si>
    <t>上海海事大学附属北蔡高级中学</t>
  </si>
  <si>
    <t>孙丽春</t>
  </si>
  <si>
    <t>199044071012</t>
  </si>
  <si>
    <t>张勇男</t>
  </si>
  <si>
    <t>199066221016</t>
  </si>
  <si>
    <t>古有萍</t>
  </si>
  <si>
    <t>199146391013</t>
  </si>
  <si>
    <t>叶利娟</t>
  </si>
  <si>
    <t>199075631014</t>
  </si>
  <si>
    <t>郭良锋</t>
  </si>
  <si>
    <t>199075811013</t>
  </si>
  <si>
    <t>瞿学兰</t>
  </si>
  <si>
    <t>199062581013</t>
  </si>
  <si>
    <t>章红</t>
  </si>
  <si>
    <t>199075971013</t>
  </si>
  <si>
    <t>王萍</t>
  </si>
  <si>
    <t>199158391014</t>
  </si>
  <si>
    <t>金瑜</t>
  </si>
  <si>
    <t>199035731014</t>
  </si>
  <si>
    <t>孔超琼</t>
  </si>
  <si>
    <t>040101005123</t>
  </si>
  <si>
    <t>宋加群</t>
  </si>
  <si>
    <t>100101002165</t>
  </si>
  <si>
    <t>陈新元</t>
  </si>
  <si>
    <t>199065901016</t>
  </si>
  <si>
    <t>傅宏伟</t>
  </si>
  <si>
    <t>数学</t>
  </si>
  <si>
    <t>高中数学1组</t>
  </si>
  <si>
    <t>199356831114</t>
  </si>
  <si>
    <t>严永芳</t>
  </si>
  <si>
    <t>199398581115</t>
  </si>
  <si>
    <t>杨术林</t>
  </si>
  <si>
    <t>199083001014</t>
  </si>
  <si>
    <t>陈广前</t>
  </si>
  <si>
    <t>199382581115</t>
  </si>
  <si>
    <t>李志</t>
  </si>
  <si>
    <t>199334621116</t>
  </si>
  <si>
    <t>闵丽红</t>
  </si>
  <si>
    <t>199389601115</t>
  </si>
  <si>
    <t>吴臻</t>
  </si>
  <si>
    <t>199397061117</t>
  </si>
  <si>
    <t>杨丽红</t>
  </si>
  <si>
    <t>199073491013</t>
  </si>
  <si>
    <t>祝金莺</t>
  </si>
  <si>
    <t>199182391012</t>
  </si>
  <si>
    <t>王长俊</t>
  </si>
  <si>
    <t>199082411015</t>
  </si>
  <si>
    <t>朱咏梅</t>
  </si>
  <si>
    <t>199103751015</t>
  </si>
  <si>
    <t>张聂敏</t>
  </si>
  <si>
    <t>199185411012</t>
  </si>
  <si>
    <t>上海市高行中学</t>
  </si>
  <si>
    <t>顾建荣</t>
  </si>
  <si>
    <t>199176981012</t>
  </si>
  <si>
    <t>涂海莉</t>
  </si>
  <si>
    <t>199073511013</t>
  </si>
  <si>
    <t>张永华</t>
  </si>
  <si>
    <t>199082131013</t>
  </si>
  <si>
    <t>洪萍</t>
  </si>
  <si>
    <t>199082061015</t>
  </si>
  <si>
    <t>李鸿艳</t>
  </si>
  <si>
    <t>199445451115</t>
  </si>
  <si>
    <t>缪小燕</t>
  </si>
  <si>
    <t>199103971015</t>
  </si>
  <si>
    <t>邬婷婷</t>
  </si>
  <si>
    <t>199396651115</t>
  </si>
  <si>
    <t>沈莉萍</t>
  </si>
  <si>
    <t>199366391113</t>
  </si>
  <si>
    <t>王惠峰</t>
  </si>
  <si>
    <t>199345801117</t>
  </si>
  <si>
    <t>宋磊</t>
  </si>
  <si>
    <t>199328061117</t>
  </si>
  <si>
    <t>凤杰</t>
  </si>
  <si>
    <t>199330761116</t>
  </si>
  <si>
    <t>吴世星</t>
  </si>
  <si>
    <t>199347261117</t>
  </si>
  <si>
    <t>黄达明</t>
  </si>
  <si>
    <t>高中数学2组</t>
  </si>
  <si>
    <t>199101481012</t>
  </si>
  <si>
    <t>上海市振华外经职业技术学校</t>
  </si>
  <si>
    <t>199132031013</t>
  </si>
  <si>
    <t>陈兆翠</t>
  </si>
  <si>
    <t>199143781013</t>
  </si>
  <si>
    <t>卢明</t>
  </si>
  <si>
    <t>199052011013</t>
  </si>
  <si>
    <t>孙玉臣</t>
  </si>
  <si>
    <t>199102641013</t>
  </si>
  <si>
    <t>张淑芬</t>
  </si>
  <si>
    <t>199102441012</t>
  </si>
  <si>
    <t>王佩</t>
  </si>
  <si>
    <t>199102811012</t>
  </si>
  <si>
    <t>田伟芳</t>
  </si>
  <si>
    <t>199035831014</t>
  </si>
  <si>
    <t>向荣</t>
  </si>
  <si>
    <t>199035371014</t>
  </si>
  <si>
    <t>施晓玲</t>
  </si>
  <si>
    <t>199125251012</t>
  </si>
  <si>
    <t>上海市陆行中学</t>
  </si>
  <si>
    <t>齐士臣</t>
  </si>
  <si>
    <t>199112061013</t>
  </si>
  <si>
    <t>上海市香山中学</t>
  </si>
  <si>
    <t>顾梅华</t>
  </si>
  <si>
    <t>199052391012</t>
  </si>
  <si>
    <t>琚亚波</t>
  </si>
  <si>
    <t>199034991013</t>
  </si>
  <si>
    <t>王斌</t>
  </si>
  <si>
    <t>199101511013</t>
  </si>
  <si>
    <t>王玉萍</t>
  </si>
  <si>
    <t>199035201012</t>
  </si>
  <si>
    <t>丁忠维</t>
  </si>
  <si>
    <t>199069831012</t>
  </si>
  <si>
    <t>上海市新陆职业技术学校</t>
  </si>
  <si>
    <t>姜石林</t>
  </si>
  <si>
    <t>199132181013</t>
  </si>
  <si>
    <t>王文皓</t>
  </si>
  <si>
    <t>199051221017</t>
  </si>
  <si>
    <t>上海市浦东新区进才中学东校</t>
  </si>
  <si>
    <t>尹丹</t>
  </si>
  <si>
    <t>199052661015</t>
  </si>
  <si>
    <t>张乐瑛</t>
  </si>
  <si>
    <t>199052651015</t>
  </si>
  <si>
    <t>陈晓斌</t>
  </si>
  <si>
    <t>199132081016</t>
  </si>
  <si>
    <t>任念兵</t>
  </si>
  <si>
    <t>199442771117</t>
  </si>
  <si>
    <t>陆爱梅</t>
  </si>
  <si>
    <t>199034811015</t>
  </si>
  <si>
    <t>杨雪</t>
  </si>
  <si>
    <t>199035981015</t>
  </si>
  <si>
    <t>姚红</t>
  </si>
  <si>
    <t>199052001015</t>
  </si>
  <si>
    <t>袁洁</t>
  </si>
  <si>
    <t>199052521015</t>
  </si>
  <si>
    <t>张炜</t>
  </si>
  <si>
    <t>199133031017</t>
  </si>
  <si>
    <t>张松</t>
  </si>
  <si>
    <t>199342311116</t>
  </si>
  <si>
    <t>李青</t>
  </si>
  <si>
    <t>高中数学3组</t>
  </si>
  <si>
    <t>199364521113</t>
  </si>
  <si>
    <t>毛永强</t>
  </si>
  <si>
    <t>199417151114</t>
  </si>
  <si>
    <t>赵善华</t>
  </si>
  <si>
    <t>199338811113</t>
  </si>
  <si>
    <t>田素伟</t>
  </si>
  <si>
    <t>199379821114</t>
  </si>
  <si>
    <t>李华</t>
  </si>
  <si>
    <t>199378051113</t>
  </si>
  <si>
    <t>代轶男</t>
  </si>
  <si>
    <t>199379111113</t>
  </si>
  <si>
    <t>潘惠红</t>
  </si>
  <si>
    <t>199356451114</t>
  </si>
  <si>
    <t>彭榕春</t>
  </si>
  <si>
    <t>199416531113</t>
  </si>
  <si>
    <t>周祖艳</t>
  </si>
  <si>
    <t>199416691113</t>
  </si>
  <si>
    <t>袁梅</t>
  </si>
  <si>
    <t>199005791014</t>
  </si>
  <si>
    <t>丁惠清</t>
  </si>
  <si>
    <t>199080781014</t>
  </si>
  <si>
    <t>乔月芳</t>
  </si>
  <si>
    <t>199005611012</t>
  </si>
  <si>
    <t>刘彦</t>
  </si>
  <si>
    <t>199364101113</t>
  </si>
  <si>
    <t>龚瑞华</t>
  </si>
  <si>
    <t>199150881015</t>
  </si>
  <si>
    <t>周青</t>
  </si>
  <si>
    <t>199365041113</t>
  </si>
  <si>
    <t>陈新忠</t>
  </si>
  <si>
    <t>199361011114</t>
  </si>
  <si>
    <t>蒋春红</t>
  </si>
  <si>
    <t>199340531115</t>
  </si>
  <si>
    <t>陈庄</t>
  </si>
  <si>
    <t>199005781013</t>
  </si>
  <si>
    <t>沈维</t>
  </si>
  <si>
    <t>199351131115</t>
  </si>
  <si>
    <t>沈丽莉</t>
  </si>
  <si>
    <t>199353251115</t>
  </si>
  <si>
    <t>吴庆春</t>
  </si>
  <si>
    <t>199421161113</t>
  </si>
  <si>
    <t>上海市吴迅中学</t>
  </si>
  <si>
    <t>金华萍</t>
  </si>
  <si>
    <t>199340951115</t>
  </si>
  <si>
    <t>王浩</t>
  </si>
  <si>
    <t>199151531016</t>
  </si>
  <si>
    <t>董善林</t>
  </si>
  <si>
    <t>199335281116</t>
  </si>
  <si>
    <t>丁瑛</t>
  </si>
  <si>
    <t>199151031015</t>
  </si>
  <si>
    <t>王军</t>
  </si>
  <si>
    <t>199357421116</t>
  </si>
  <si>
    <t>周志新</t>
  </si>
  <si>
    <t>199351491116</t>
  </si>
  <si>
    <t>孙玲玲</t>
  </si>
  <si>
    <t>199357621120</t>
  </si>
  <si>
    <t>陈祥金</t>
  </si>
  <si>
    <t>199349771115</t>
  </si>
  <si>
    <t>黄俊岭</t>
  </si>
  <si>
    <t>高中数学4组</t>
  </si>
  <si>
    <t>199108091012</t>
  </si>
  <si>
    <t>高云霞</t>
  </si>
  <si>
    <t>199173131013</t>
  </si>
  <si>
    <t>于建华</t>
  </si>
  <si>
    <t>040101005017</t>
  </si>
  <si>
    <t>孙雯</t>
  </si>
  <si>
    <t>199173791015</t>
  </si>
  <si>
    <t>潘静红</t>
  </si>
  <si>
    <t>199379971115</t>
  </si>
  <si>
    <t>陈珺珺</t>
  </si>
  <si>
    <t>199189761115</t>
  </si>
  <si>
    <t>何维良</t>
  </si>
  <si>
    <t>199041341013</t>
  </si>
  <si>
    <t>刘守义</t>
  </si>
  <si>
    <t>199040511013</t>
  </si>
  <si>
    <t>刘一玲</t>
  </si>
  <si>
    <t>199173731014</t>
  </si>
  <si>
    <t>上海市浦东外国语学校东校</t>
  </si>
  <si>
    <t>孙先广</t>
  </si>
  <si>
    <t>199075491013</t>
  </si>
  <si>
    <t>丁为群</t>
  </si>
  <si>
    <t>199076181013</t>
  </si>
  <si>
    <t>陈熙</t>
  </si>
  <si>
    <t>199067021013</t>
  </si>
  <si>
    <t>陈黎明</t>
  </si>
  <si>
    <t>199043861013</t>
  </si>
  <si>
    <t>孙新华</t>
  </si>
  <si>
    <t>199076071013</t>
  </si>
  <si>
    <t>彭晖</t>
  </si>
  <si>
    <t>199159051014</t>
  </si>
  <si>
    <t>吴冬春</t>
  </si>
  <si>
    <t>199062521014</t>
  </si>
  <si>
    <t>郭斌</t>
  </si>
  <si>
    <t>199063201013</t>
  </si>
  <si>
    <t>茅英萍</t>
  </si>
  <si>
    <t>199149671013</t>
  </si>
  <si>
    <t>蒲红军</t>
  </si>
  <si>
    <t>199020611013</t>
  </si>
  <si>
    <t>上海市三林中学</t>
  </si>
  <si>
    <t>高国平</t>
  </si>
  <si>
    <t>199020751013</t>
  </si>
  <si>
    <t>顾伟</t>
  </si>
  <si>
    <t>199020251014</t>
  </si>
  <si>
    <t>欧阳民</t>
  </si>
  <si>
    <t>199075641013</t>
  </si>
  <si>
    <t>王莲娣</t>
  </si>
  <si>
    <t>199146011014</t>
  </si>
  <si>
    <t>陈龙</t>
  </si>
  <si>
    <t>199020291015</t>
  </si>
  <si>
    <t>陈日平</t>
  </si>
  <si>
    <t>199063671013</t>
  </si>
  <si>
    <t>陈罡元</t>
  </si>
  <si>
    <t>040101005147</t>
  </si>
  <si>
    <t>苗静</t>
  </si>
  <si>
    <t>199146491016</t>
  </si>
  <si>
    <t>汤靓</t>
  </si>
  <si>
    <t>199020801016</t>
  </si>
  <si>
    <t>周惠英</t>
  </si>
  <si>
    <t>英语</t>
  </si>
  <si>
    <t>高中英语1组</t>
  </si>
  <si>
    <t>199403411115</t>
  </si>
  <si>
    <t>施丹凤</t>
  </si>
  <si>
    <t>199392321115</t>
  </si>
  <si>
    <t>陈晓颖</t>
  </si>
  <si>
    <t>199329551116</t>
  </si>
  <si>
    <t>陈佩莉</t>
  </si>
  <si>
    <t>199080381014</t>
  </si>
  <si>
    <t>崔荣</t>
  </si>
  <si>
    <t>199004231013</t>
  </si>
  <si>
    <t>上海市江镇中学</t>
  </si>
  <si>
    <t>王华</t>
  </si>
  <si>
    <t>199151831014</t>
  </si>
  <si>
    <t>谭念慈</t>
  </si>
  <si>
    <t>199335571116</t>
  </si>
  <si>
    <t>孟辉</t>
  </si>
  <si>
    <t>199342851115</t>
  </si>
  <si>
    <t>李桂霞</t>
  </si>
  <si>
    <t>199364601112</t>
  </si>
  <si>
    <t>顾燕</t>
  </si>
  <si>
    <t>199339381116</t>
  </si>
  <si>
    <t>金妹芳</t>
  </si>
  <si>
    <t>199341251113</t>
  </si>
  <si>
    <t>张鲁荣</t>
  </si>
  <si>
    <t>199353821112</t>
  </si>
  <si>
    <t>梁彩云</t>
  </si>
  <si>
    <t>199343221115</t>
  </si>
  <si>
    <t>凌燕萍</t>
  </si>
  <si>
    <t>199027331014</t>
  </si>
  <si>
    <t>上海市浦东新区工读学校</t>
  </si>
  <si>
    <t>符强</t>
  </si>
  <si>
    <t>199385041117</t>
  </si>
  <si>
    <t>陈怡</t>
  </si>
  <si>
    <t>199381751116</t>
  </si>
  <si>
    <t>黎美林</t>
  </si>
  <si>
    <t>199337131116</t>
  </si>
  <si>
    <t>沈晓翼</t>
  </si>
  <si>
    <t>199340541116</t>
  </si>
  <si>
    <t>金颂红</t>
  </si>
  <si>
    <t>199005331013</t>
  </si>
  <si>
    <t>郭凌芳</t>
  </si>
  <si>
    <t>199151861014</t>
  </si>
  <si>
    <t>施炜毅</t>
  </si>
  <si>
    <t>199392521115</t>
  </si>
  <si>
    <t>周茂荣</t>
  </si>
  <si>
    <t>199351821117</t>
  </si>
  <si>
    <t>汤丹红</t>
  </si>
  <si>
    <t>199342991115</t>
  </si>
  <si>
    <t>康蕾</t>
  </si>
  <si>
    <t>199361591115</t>
  </si>
  <si>
    <t>王晓永</t>
  </si>
  <si>
    <t>高中英语2组</t>
  </si>
  <si>
    <t>199065781013</t>
  </si>
  <si>
    <t>凌春戎</t>
  </si>
  <si>
    <t>199103331015</t>
  </si>
  <si>
    <t>刘力</t>
  </si>
  <si>
    <t>199132571015</t>
  </si>
  <si>
    <t>安卓</t>
  </si>
  <si>
    <t>199132691015</t>
  </si>
  <si>
    <t>詹东明</t>
  </si>
  <si>
    <t>199144691014</t>
  </si>
  <si>
    <t>上海市长岛中学</t>
  </si>
  <si>
    <t>邹德英</t>
  </si>
  <si>
    <t>199103561012</t>
  </si>
  <si>
    <t>王德友</t>
  </si>
  <si>
    <t>199185201013</t>
  </si>
  <si>
    <t>沈莉</t>
  </si>
  <si>
    <t>199116511014</t>
  </si>
  <si>
    <t>杨素容</t>
  </si>
  <si>
    <t>199143991014</t>
  </si>
  <si>
    <t>赵书扬</t>
  </si>
  <si>
    <t>199182261013</t>
  </si>
  <si>
    <t>吴晓勤</t>
  </si>
  <si>
    <t>199143191013</t>
  </si>
  <si>
    <t>崔丽娟</t>
  </si>
  <si>
    <t>199175661012</t>
  </si>
  <si>
    <t>殷琴</t>
  </si>
  <si>
    <t>199132331014</t>
  </si>
  <si>
    <t>刘张生</t>
  </si>
  <si>
    <t>199143651013</t>
  </si>
  <si>
    <t>杜慧平</t>
  </si>
  <si>
    <t>199175671013</t>
  </si>
  <si>
    <t>刘志华</t>
  </si>
  <si>
    <t>199175901015</t>
  </si>
  <si>
    <t>黄爱珠</t>
  </si>
  <si>
    <t>199015201013</t>
  </si>
  <si>
    <t>梁洁</t>
  </si>
  <si>
    <t>199176201014</t>
  </si>
  <si>
    <t>李华菊</t>
  </si>
  <si>
    <t>199008281013</t>
  </si>
  <si>
    <t>魏魏</t>
  </si>
  <si>
    <t>199070041015</t>
  </si>
  <si>
    <t>孙建国</t>
  </si>
  <si>
    <t>199111601013</t>
  </si>
  <si>
    <t>孙守克</t>
  </si>
  <si>
    <t>199124391013</t>
  </si>
  <si>
    <t>冯晨琳</t>
  </si>
  <si>
    <t>199073811016</t>
  </si>
  <si>
    <t>钟敏</t>
  </si>
  <si>
    <t>199314261115</t>
  </si>
  <si>
    <t>闫晓云</t>
  </si>
  <si>
    <t>191474641215</t>
  </si>
  <si>
    <t>黄力勤</t>
  </si>
  <si>
    <t>199063971015</t>
  </si>
  <si>
    <t>徐宇琴</t>
  </si>
  <si>
    <t>199173591014</t>
  </si>
  <si>
    <t>沈健</t>
  </si>
  <si>
    <t>199173111015</t>
  </si>
  <si>
    <t>庄宇</t>
  </si>
  <si>
    <t>199173021014</t>
  </si>
  <si>
    <t>吴丽凤</t>
  </si>
  <si>
    <t>高中英语3组</t>
  </si>
  <si>
    <t>199145931015</t>
  </si>
  <si>
    <t>上海市上南中学北校</t>
  </si>
  <si>
    <t>张薇</t>
  </si>
  <si>
    <t>199006691015</t>
  </si>
  <si>
    <t>张力</t>
  </si>
  <si>
    <t>040101005048</t>
  </si>
  <si>
    <t>尹蓉蓉</t>
  </si>
  <si>
    <t>199158111014</t>
  </si>
  <si>
    <t>程永高</t>
  </si>
  <si>
    <t>199076421013</t>
  </si>
  <si>
    <t>赵凤芹</t>
  </si>
  <si>
    <t>199166741013</t>
  </si>
  <si>
    <t>上海市杨思高级中学</t>
  </si>
  <si>
    <t>黄元兵</t>
  </si>
  <si>
    <t>199159111015</t>
  </si>
  <si>
    <t>黄燕</t>
  </si>
  <si>
    <t>199043541014</t>
  </si>
  <si>
    <t>张艳艳</t>
  </si>
  <si>
    <t>199146341015</t>
  </si>
  <si>
    <t>陈琳琳</t>
  </si>
  <si>
    <t>199166461015</t>
  </si>
  <si>
    <t>张明</t>
  </si>
  <si>
    <t>199065771012</t>
  </si>
  <si>
    <t>陶茵</t>
  </si>
  <si>
    <t>199162971013</t>
  </si>
  <si>
    <t>宋少骅</t>
  </si>
  <si>
    <t>199191161116</t>
  </si>
  <si>
    <t>张锦花</t>
  </si>
  <si>
    <t>199035031015</t>
  </si>
  <si>
    <t>傅纪新</t>
  </si>
  <si>
    <t>199051991013</t>
  </si>
  <si>
    <t>童富平</t>
  </si>
  <si>
    <t>199051531012</t>
  </si>
  <si>
    <t>蒋一敏</t>
  </si>
  <si>
    <t>199051161012</t>
  </si>
  <si>
    <t>黄婷婷</t>
  </si>
  <si>
    <t>199682841116</t>
  </si>
  <si>
    <t>蒋丽君</t>
  </si>
  <si>
    <t>199035581016</t>
  </si>
  <si>
    <t>王佳贤</t>
  </si>
  <si>
    <t>199066171016</t>
  </si>
  <si>
    <t>沈国花</t>
  </si>
  <si>
    <t>199020631015</t>
  </si>
  <si>
    <t>李细燕</t>
  </si>
  <si>
    <t>199063311015</t>
  </si>
  <si>
    <t>姚纯</t>
  </si>
  <si>
    <t>040101005104</t>
  </si>
  <si>
    <t>王玉莲</t>
  </si>
  <si>
    <t>040101005121</t>
  </si>
  <si>
    <t>蒋超群</t>
  </si>
  <si>
    <t>199021301016</t>
  </si>
  <si>
    <t>赵红梅</t>
  </si>
  <si>
    <t>199076171015</t>
  </si>
  <si>
    <t>叶婷</t>
  </si>
  <si>
    <t>199146611016</t>
  </si>
  <si>
    <t>陆秀青</t>
  </si>
  <si>
    <t>199035141015</t>
  </si>
  <si>
    <t>姚蓓</t>
  </si>
  <si>
    <t>199166671015</t>
  </si>
  <si>
    <t>高瑾</t>
  </si>
  <si>
    <t>199073461016</t>
  </si>
  <si>
    <t>张伟平</t>
  </si>
  <si>
    <t>物理</t>
  </si>
  <si>
    <t>高中物理1组</t>
  </si>
  <si>
    <t>199006821014</t>
  </si>
  <si>
    <t>马利国</t>
  </si>
  <si>
    <t>199107861013</t>
  </si>
  <si>
    <t>丁丽娟</t>
  </si>
  <si>
    <t>199330601116</t>
  </si>
  <si>
    <t>张红</t>
  </si>
  <si>
    <t>199401271115</t>
  </si>
  <si>
    <t>唐宛漪</t>
  </si>
  <si>
    <t>199186191013</t>
  </si>
  <si>
    <t>许四安</t>
  </si>
  <si>
    <t>199103651013</t>
  </si>
  <si>
    <t>顾秉旗</t>
  </si>
  <si>
    <t>199051761013</t>
  </si>
  <si>
    <t>蔡钢</t>
  </si>
  <si>
    <t>199035681016</t>
  </si>
  <si>
    <t>任浩</t>
  </si>
  <si>
    <t>199051721014</t>
  </si>
  <si>
    <t>贺永华</t>
  </si>
  <si>
    <t>199160371014</t>
  </si>
  <si>
    <t>欧阳曙光</t>
  </si>
  <si>
    <t>199051601013</t>
  </si>
  <si>
    <t>沈洁</t>
  </si>
  <si>
    <t>199008891012</t>
  </si>
  <si>
    <t>王锡忠</t>
  </si>
  <si>
    <t>199035231013</t>
  </si>
  <si>
    <t>张文喆</t>
  </si>
  <si>
    <t>199051571015</t>
  </si>
  <si>
    <t>刘平</t>
  </si>
  <si>
    <t>199144411012</t>
  </si>
  <si>
    <t>赵一斌</t>
  </si>
  <si>
    <t>199189741116</t>
  </si>
  <si>
    <t>郭芃兰</t>
  </si>
  <si>
    <t>199332121116</t>
  </si>
  <si>
    <t>潘祎文</t>
  </si>
  <si>
    <t>191233131217</t>
  </si>
  <si>
    <t>徐海燕</t>
  </si>
  <si>
    <t>199052571014</t>
  </si>
  <si>
    <t>常永和</t>
  </si>
  <si>
    <t>高中物理2组</t>
  </si>
  <si>
    <t>199167231013</t>
  </si>
  <si>
    <t>申昌福</t>
  </si>
  <si>
    <t>040101005085</t>
  </si>
  <si>
    <t>邓志文</t>
  </si>
  <si>
    <t>199020761016</t>
  </si>
  <si>
    <t>韩全柱</t>
  </si>
  <si>
    <t>199004871014</t>
  </si>
  <si>
    <t>盛韶华</t>
  </si>
  <si>
    <t>199132381014</t>
  </si>
  <si>
    <t>徐军</t>
  </si>
  <si>
    <t>199151601016</t>
  </si>
  <si>
    <t>陈培隽</t>
  </si>
  <si>
    <t>199131911014</t>
  </si>
  <si>
    <t>赵林泉</t>
  </si>
  <si>
    <t>199020081014</t>
  </si>
  <si>
    <t>吴宝贵</t>
  </si>
  <si>
    <t>199132481013</t>
  </si>
  <si>
    <t>常进红</t>
  </si>
  <si>
    <t>199417001113</t>
  </si>
  <si>
    <t>石俊华</t>
  </si>
  <si>
    <t>199354461115</t>
  </si>
  <si>
    <t>汪宏勣</t>
  </si>
  <si>
    <t>199076251013</t>
  </si>
  <si>
    <t>王一妍</t>
  </si>
  <si>
    <t>199436851116</t>
  </si>
  <si>
    <t>沈铭峰</t>
  </si>
  <si>
    <t>199150931016</t>
  </si>
  <si>
    <t>张艳</t>
  </si>
  <si>
    <t>199080691015</t>
  </si>
  <si>
    <t>石梅</t>
  </si>
  <si>
    <t>199151131016</t>
  </si>
  <si>
    <t>沈建忠</t>
  </si>
  <si>
    <t>化学</t>
  </si>
  <si>
    <t>高中化学1组</t>
  </si>
  <si>
    <t>199433291116</t>
  </si>
  <si>
    <t>陆婵</t>
  </si>
  <si>
    <t>199103361015</t>
  </si>
  <si>
    <t>上海市金杨中学</t>
  </si>
  <si>
    <t>雷晓东</t>
  </si>
  <si>
    <t>199185461013</t>
  </si>
  <si>
    <t>徐宏亮</t>
  </si>
  <si>
    <t>199118071014</t>
  </si>
  <si>
    <t>上海市第二工业大学附属龚路中学</t>
  </si>
  <si>
    <t>杨卫华</t>
  </si>
  <si>
    <t>199082231013</t>
  </si>
  <si>
    <t>俞月红</t>
  </si>
  <si>
    <t>199103951013</t>
  </si>
  <si>
    <t>乔琦</t>
  </si>
  <si>
    <t>199391731115</t>
  </si>
  <si>
    <t>张韵红</t>
  </si>
  <si>
    <t>199051361012</t>
  </si>
  <si>
    <t>方萌</t>
  </si>
  <si>
    <t>199175381015</t>
  </si>
  <si>
    <t>李光自</t>
  </si>
  <si>
    <t>199416641113</t>
  </si>
  <si>
    <t>陈园园</t>
  </si>
  <si>
    <t>199333551116</t>
  </si>
  <si>
    <t>杨燕</t>
  </si>
  <si>
    <t>199357171115</t>
  </si>
  <si>
    <t>吴春丽</t>
  </si>
  <si>
    <t>199346991116</t>
  </si>
  <si>
    <t>陈勇</t>
  </si>
  <si>
    <t>199102981016</t>
  </si>
  <si>
    <t>张雯琦</t>
  </si>
  <si>
    <t>199052331014</t>
  </si>
  <si>
    <t>罗芸芸</t>
  </si>
  <si>
    <t>191229951216</t>
  </si>
  <si>
    <t>唐明</t>
  </si>
  <si>
    <t>199052531016</t>
  </si>
  <si>
    <t>赵冰凌</t>
  </si>
  <si>
    <t>199381271115</t>
  </si>
  <si>
    <t>周玉枝</t>
  </si>
  <si>
    <t>高中化学2组</t>
  </si>
  <si>
    <t>199190711114</t>
  </si>
  <si>
    <t>叶丽芳</t>
  </si>
  <si>
    <t>199132621012</t>
  </si>
  <si>
    <t>何红兵</t>
  </si>
  <si>
    <t>199173701014</t>
  </si>
  <si>
    <t>董俊</t>
  </si>
  <si>
    <t>199173061013</t>
  </si>
  <si>
    <t>薛志明</t>
  </si>
  <si>
    <t>199151401014</t>
  </si>
  <si>
    <t>蒯丽衡</t>
  </si>
  <si>
    <t>199041491014</t>
  </si>
  <si>
    <t>199132791014</t>
  </si>
  <si>
    <t>王洋</t>
  </si>
  <si>
    <t>199132161016</t>
  </si>
  <si>
    <t>周平</t>
  </si>
  <si>
    <t>199041231013</t>
  </si>
  <si>
    <t>贲万生</t>
  </si>
  <si>
    <t>199167311012</t>
  </si>
  <si>
    <t>王谊</t>
  </si>
  <si>
    <t>199020111014</t>
  </si>
  <si>
    <t>廖佳</t>
  </si>
  <si>
    <t>199158211013</t>
  </si>
  <si>
    <t>王燕芳</t>
  </si>
  <si>
    <t>199165931014</t>
  </si>
  <si>
    <t>权南南</t>
  </si>
  <si>
    <t>199444731116</t>
  </si>
  <si>
    <t>张巍</t>
  </si>
  <si>
    <t>199339411114</t>
  </si>
  <si>
    <t>王富龙</t>
  </si>
  <si>
    <t>040101005032</t>
  </si>
  <si>
    <t>胡玲燕</t>
  </si>
  <si>
    <t>199189201115</t>
  </si>
  <si>
    <t>蒋晓莉</t>
  </si>
  <si>
    <t>199075521015</t>
  </si>
  <si>
    <t>袁莺莺</t>
  </si>
  <si>
    <t>199355481116</t>
  </si>
  <si>
    <t>黄波</t>
  </si>
  <si>
    <t>199151691015</t>
  </si>
  <si>
    <t>张慧琴</t>
  </si>
  <si>
    <t>199173981014</t>
  </si>
  <si>
    <t>杨文强</t>
  </si>
  <si>
    <t>政治</t>
  </si>
  <si>
    <t>高中政治组</t>
  </si>
  <si>
    <t>199035971014</t>
  </si>
  <si>
    <t>金杰</t>
  </si>
  <si>
    <t>199354561115</t>
  </si>
  <si>
    <t>谢莉莎</t>
  </si>
  <si>
    <t>199174131012</t>
  </si>
  <si>
    <t>杨颖</t>
  </si>
  <si>
    <t>199116251015</t>
  </si>
  <si>
    <t>刘颖</t>
  </si>
  <si>
    <t>199321491113</t>
  </si>
  <si>
    <t>刘作忠</t>
  </si>
  <si>
    <t>199433611113</t>
  </si>
  <si>
    <t>徐爱琴</t>
  </si>
  <si>
    <t>199102351014</t>
  </si>
  <si>
    <t>苏百泉</t>
  </si>
  <si>
    <t>199568591116</t>
  </si>
  <si>
    <t>曹建江</t>
  </si>
  <si>
    <t>199186461115</t>
  </si>
  <si>
    <t>杨丽萍</t>
  </si>
  <si>
    <t>199160251013</t>
  </si>
  <si>
    <t>孟召红</t>
  </si>
  <si>
    <t>199103371015</t>
  </si>
  <si>
    <t>朱炯华</t>
  </si>
  <si>
    <t>199404911114</t>
  </si>
  <si>
    <t>袁新初</t>
  </si>
  <si>
    <t>199416921114</t>
  </si>
  <si>
    <t>饶剑星</t>
  </si>
  <si>
    <t>199004891013</t>
  </si>
  <si>
    <t>杨晓红</t>
  </si>
  <si>
    <t>199164861013</t>
  </si>
  <si>
    <t>郑桂菊</t>
  </si>
  <si>
    <t>190331041002</t>
  </si>
  <si>
    <t>胡辉玲</t>
  </si>
  <si>
    <t>199166791013</t>
  </si>
  <si>
    <t>陆菊贵</t>
  </si>
  <si>
    <t>199149461013</t>
  </si>
  <si>
    <t>朱小华</t>
  </si>
  <si>
    <t>199020361015</t>
  </si>
  <si>
    <t>张卫萍</t>
  </si>
  <si>
    <t>199159101013</t>
  </si>
  <si>
    <t>褚丽芳</t>
  </si>
  <si>
    <t>199363061115</t>
  </si>
  <si>
    <t>张薇薇</t>
  </si>
  <si>
    <t>199349371115</t>
  </si>
  <si>
    <t>亓大江</t>
  </si>
  <si>
    <t>199052311016</t>
  </si>
  <si>
    <t>上海市浦东新区进才中学南校</t>
  </si>
  <si>
    <t>曹忠</t>
  </si>
  <si>
    <t>施宏宇</t>
  </si>
  <si>
    <t>199351801115</t>
  </si>
  <si>
    <t>徐永芳</t>
  </si>
  <si>
    <t>199151351013</t>
  </si>
  <si>
    <t>汤晓春</t>
  </si>
  <si>
    <t>120014010109</t>
  </si>
  <si>
    <t>李小鹏</t>
  </si>
  <si>
    <t>191477251316</t>
  </si>
  <si>
    <t>赵梓涛</t>
  </si>
  <si>
    <t>050104017027</t>
  </si>
  <si>
    <t>周伟</t>
  </si>
  <si>
    <t>初中</t>
  </si>
  <si>
    <t>初中语文1组</t>
  </si>
  <si>
    <t>199067961014</t>
  </si>
  <si>
    <t>上海市顾路中学</t>
  </si>
  <si>
    <t>夏智</t>
  </si>
  <si>
    <t>199167681013</t>
  </si>
  <si>
    <t>谢琳</t>
  </si>
  <si>
    <t>199190921114</t>
  </si>
  <si>
    <t>徐华</t>
  </si>
  <si>
    <t>199071181014</t>
  </si>
  <si>
    <t>上海师范大学附属高桥实验中学</t>
  </si>
  <si>
    <t>黄小英</t>
  </si>
  <si>
    <t>199067851012</t>
  </si>
  <si>
    <t>俞章花</t>
  </si>
  <si>
    <t>199074001013</t>
  </si>
  <si>
    <t>赵颖</t>
  </si>
  <si>
    <t>199057071012</t>
  </si>
  <si>
    <t>潘君兰</t>
  </si>
  <si>
    <t>199048871014</t>
  </si>
  <si>
    <t>上海市高桥--东陆学校</t>
  </si>
  <si>
    <t>黄皓</t>
  </si>
  <si>
    <t>199087761014</t>
  </si>
  <si>
    <t>上海市杨园中学</t>
  </si>
  <si>
    <t>顾翠琴</t>
  </si>
  <si>
    <t>199067901012</t>
  </si>
  <si>
    <t>徐哲玲</t>
  </si>
  <si>
    <t>199071521014</t>
  </si>
  <si>
    <t>金海虹</t>
  </si>
  <si>
    <t>199025651014</t>
  </si>
  <si>
    <t>上海市金川中学</t>
  </si>
  <si>
    <t>姜毅</t>
  </si>
  <si>
    <t>199374151117</t>
  </si>
  <si>
    <t>上海市浦东模范中学</t>
  </si>
  <si>
    <t>邱卫莉</t>
  </si>
  <si>
    <t>199025311015</t>
  </si>
  <si>
    <t>栾锟</t>
  </si>
  <si>
    <t>199141661014</t>
  </si>
  <si>
    <t>毛慧珺</t>
  </si>
  <si>
    <t>199324871116</t>
  </si>
  <si>
    <t>上海市东沟中学</t>
  </si>
  <si>
    <t>李涛</t>
  </si>
  <si>
    <t>199351791116</t>
  </si>
  <si>
    <t>马晓萦</t>
  </si>
  <si>
    <t>199048751015</t>
  </si>
  <si>
    <t>庄春芳</t>
  </si>
  <si>
    <t>199111741014</t>
  </si>
  <si>
    <t>刘玉霞</t>
  </si>
  <si>
    <t>199070021013</t>
  </si>
  <si>
    <t>上海市新陆中学</t>
  </si>
  <si>
    <t>何月清</t>
  </si>
  <si>
    <t>199038331013</t>
  </si>
  <si>
    <t>上海市蔡路中学</t>
  </si>
  <si>
    <t>毕守红</t>
  </si>
  <si>
    <t>上海市实验学校东校</t>
  </si>
  <si>
    <t>199002171013</t>
  </si>
  <si>
    <t>傅昌华</t>
  </si>
  <si>
    <t>199191051115</t>
  </si>
  <si>
    <t>季靖</t>
  </si>
  <si>
    <t>199433841115</t>
  </si>
  <si>
    <t>倪瑾谊</t>
  </si>
  <si>
    <t>199177071016</t>
  </si>
  <si>
    <t>上海市陆行中学北校</t>
  </si>
  <si>
    <t>刘明诚</t>
  </si>
  <si>
    <t>初中语文2组</t>
  </si>
  <si>
    <t>199169021014</t>
  </si>
  <si>
    <t>上海市陆行中学南校</t>
  </si>
  <si>
    <t>邢春</t>
  </si>
  <si>
    <t>199036561014</t>
  </si>
  <si>
    <t>孙伟菁</t>
  </si>
  <si>
    <t>199061521014</t>
  </si>
  <si>
    <t>上海市建平实验中学</t>
  </si>
  <si>
    <t>彭晓</t>
  </si>
  <si>
    <t>199056991014</t>
  </si>
  <si>
    <t>上海市进才中学北校</t>
  </si>
  <si>
    <t>周旸芸</t>
  </si>
  <si>
    <t>199036621014</t>
  </si>
  <si>
    <t>盛燕瑛</t>
  </si>
  <si>
    <t>199036321014</t>
  </si>
  <si>
    <t>张叶萍</t>
  </si>
  <si>
    <t>199016261013</t>
  </si>
  <si>
    <t>陆迎志</t>
  </si>
  <si>
    <t>199036821014</t>
  </si>
  <si>
    <t>陈芳</t>
  </si>
  <si>
    <t>199169031014</t>
  </si>
  <si>
    <t>上海市建平中学西校</t>
  </si>
  <si>
    <t>高晓琳</t>
  </si>
  <si>
    <t>199135741014</t>
  </si>
  <si>
    <t>盛红</t>
  </si>
  <si>
    <t>199056651014</t>
  </si>
  <si>
    <t>上海市进才实验中学</t>
  </si>
  <si>
    <t>张文慧</t>
  </si>
  <si>
    <t>199119271013</t>
  </si>
  <si>
    <t>孙玲</t>
  </si>
  <si>
    <t>199127871013</t>
  </si>
  <si>
    <t>郑荣</t>
  </si>
  <si>
    <t>199061471014</t>
  </si>
  <si>
    <t>严璐</t>
  </si>
  <si>
    <t>199445521116</t>
  </si>
  <si>
    <t>朱琼</t>
  </si>
  <si>
    <t>199191271115</t>
  </si>
  <si>
    <t>黄静</t>
  </si>
  <si>
    <t>199128031016</t>
  </si>
  <si>
    <t>方华</t>
  </si>
  <si>
    <t>199135381015</t>
  </si>
  <si>
    <t>王春颖</t>
  </si>
  <si>
    <t>199041841015</t>
  </si>
  <si>
    <t>199211891116</t>
  </si>
  <si>
    <t>周蔚</t>
  </si>
  <si>
    <t>199059021014</t>
  </si>
  <si>
    <t>华东师范大学附属东昌中学南校</t>
  </si>
  <si>
    <t>卜黎芸</t>
  </si>
  <si>
    <t>199088911014</t>
  </si>
  <si>
    <t>上海市东昌东校</t>
  </si>
  <si>
    <t>王晓云</t>
  </si>
  <si>
    <t>199089011014</t>
  </si>
  <si>
    <t>鲍燕虹</t>
  </si>
  <si>
    <t>199157801014</t>
  </si>
  <si>
    <t>上海市洋泾--菊园实验学校</t>
  </si>
  <si>
    <t>王惕</t>
  </si>
  <si>
    <t>199136111013</t>
  </si>
  <si>
    <t>陆占萍</t>
  </si>
  <si>
    <t>199053701012</t>
  </si>
  <si>
    <t>蒋伟伟</t>
  </si>
  <si>
    <t>199107551014</t>
  </si>
  <si>
    <t>奚慧菁</t>
  </si>
  <si>
    <t>199061181015</t>
  </si>
  <si>
    <t>王治卓</t>
  </si>
  <si>
    <t>199136891014</t>
  </si>
  <si>
    <t>唐敏</t>
  </si>
  <si>
    <t>199073571015</t>
  </si>
  <si>
    <t>严峻</t>
  </si>
  <si>
    <t>199191701114</t>
  </si>
  <si>
    <t>张航</t>
  </si>
  <si>
    <t>199087691016</t>
  </si>
  <si>
    <t>朱晓丹</t>
  </si>
  <si>
    <t>199676711114</t>
  </si>
  <si>
    <t>陈委委</t>
  </si>
  <si>
    <t>199364681116</t>
  </si>
  <si>
    <t>王顺民</t>
  </si>
  <si>
    <t>初中语文3组</t>
  </si>
  <si>
    <t>199433281113</t>
  </si>
  <si>
    <t>张怀玉</t>
  </si>
  <si>
    <t>199399391113</t>
  </si>
  <si>
    <t>上海市周浦育才学校</t>
  </si>
  <si>
    <t>施海华</t>
  </si>
  <si>
    <t>199332211115</t>
  </si>
  <si>
    <t>上海市航头学校</t>
  </si>
  <si>
    <t>张秋婉</t>
  </si>
  <si>
    <t>199337031116</t>
  </si>
  <si>
    <t>上海市南汇第二中学</t>
  </si>
  <si>
    <t>李建军</t>
  </si>
  <si>
    <t>199341061114</t>
  </si>
  <si>
    <t>宋引明</t>
  </si>
  <si>
    <t>199348051114</t>
  </si>
  <si>
    <t>上海市彭镇学校</t>
  </si>
  <si>
    <t>张娟</t>
  </si>
  <si>
    <t>199433271115</t>
  </si>
  <si>
    <t>汪海鹰</t>
  </si>
  <si>
    <t>199336461113</t>
  </si>
  <si>
    <t>上海市新港中学</t>
  </si>
  <si>
    <t>赵忠华</t>
  </si>
  <si>
    <t>199371031116</t>
  </si>
  <si>
    <t>上海市傅雷中学</t>
  </si>
  <si>
    <t>李岭</t>
  </si>
  <si>
    <t>199342731114</t>
  </si>
  <si>
    <t>张权</t>
  </si>
  <si>
    <t>199368291115</t>
  </si>
  <si>
    <t>杨军</t>
  </si>
  <si>
    <t>199055731014</t>
  </si>
  <si>
    <t>上海市孙桥中学</t>
  </si>
  <si>
    <t>华春晓</t>
  </si>
  <si>
    <t>199335181114</t>
  </si>
  <si>
    <t>上海市六灶中学</t>
  </si>
  <si>
    <t>贺颖</t>
  </si>
  <si>
    <t>199330921113</t>
  </si>
  <si>
    <t>上海市坦直中学</t>
  </si>
  <si>
    <t>张莉</t>
  </si>
  <si>
    <t>199401591113</t>
  </si>
  <si>
    <t>上海市下沙学校</t>
  </si>
  <si>
    <t>顾雅敏</t>
  </si>
  <si>
    <t>199407301113</t>
  </si>
  <si>
    <t>厉海玉</t>
  </si>
  <si>
    <t>199394121115</t>
  </si>
  <si>
    <t>陈世豪</t>
  </si>
  <si>
    <t>199328801118</t>
  </si>
  <si>
    <t>冯镭</t>
  </si>
  <si>
    <t>199330791115</t>
  </si>
  <si>
    <t>佘财良</t>
  </si>
  <si>
    <t>199336021117</t>
  </si>
  <si>
    <t>上海市书院中学</t>
  </si>
  <si>
    <t>杨锋</t>
  </si>
  <si>
    <t>199361651116</t>
  </si>
  <si>
    <t>瞿菊玲</t>
  </si>
  <si>
    <t>199432921119</t>
  </si>
  <si>
    <t>刘瑞云</t>
  </si>
  <si>
    <t>199364481115</t>
  </si>
  <si>
    <t>上海市秋萍学校</t>
  </si>
  <si>
    <t>宋伟</t>
  </si>
  <si>
    <t>199335591117</t>
  </si>
  <si>
    <t>朱孔洋</t>
  </si>
  <si>
    <t>上海中学东校</t>
  </si>
  <si>
    <t>199428681115</t>
  </si>
  <si>
    <t>齐子群</t>
  </si>
  <si>
    <t>199398281116</t>
  </si>
  <si>
    <t>胡蓉</t>
  </si>
  <si>
    <t>199333241116</t>
  </si>
  <si>
    <t>王爱平</t>
  </si>
  <si>
    <t>199352831115</t>
  </si>
  <si>
    <t>程春雨</t>
  </si>
  <si>
    <t>199330821117</t>
  </si>
  <si>
    <t>刘媛</t>
  </si>
  <si>
    <t>199362121116</t>
  </si>
  <si>
    <t>吴莹</t>
  </si>
  <si>
    <t>199334021116</t>
  </si>
  <si>
    <t>上海市南汇第四中学</t>
  </si>
  <si>
    <t>李春慧</t>
  </si>
  <si>
    <t>191217161216</t>
  </si>
  <si>
    <t>沈华莉</t>
  </si>
  <si>
    <t>初中语文4组</t>
  </si>
  <si>
    <t>199080171014</t>
  </si>
  <si>
    <t>上海市周浦实验学校</t>
  </si>
  <si>
    <t>尹永刚</t>
  </si>
  <si>
    <t>199067351015</t>
  </si>
  <si>
    <t>上海市华林中学</t>
  </si>
  <si>
    <t>乔秀芳</t>
  </si>
  <si>
    <t>199046251014</t>
  </si>
  <si>
    <t>邱凤娟</t>
  </si>
  <si>
    <t>199173271013</t>
  </si>
  <si>
    <t>郑明东</t>
  </si>
  <si>
    <t>199046101015</t>
  </si>
  <si>
    <t>黄素芳</t>
  </si>
  <si>
    <t>199152161013</t>
  </si>
  <si>
    <t>上海市唐镇中学</t>
  </si>
  <si>
    <t>黄荣</t>
  </si>
  <si>
    <t>199084991013</t>
  </si>
  <si>
    <t>上海市王港中学</t>
  </si>
  <si>
    <t>沈金秀</t>
  </si>
  <si>
    <t>199152091014</t>
  </si>
  <si>
    <t>刘述珍</t>
  </si>
  <si>
    <t>199064481014</t>
  </si>
  <si>
    <t>顾敏劼</t>
  </si>
  <si>
    <t>199055571013</t>
  </si>
  <si>
    <t>上海市川沙中学南校</t>
  </si>
  <si>
    <t>王珍</t>
  </si>
  <si>
    <t>199338341115</t>
  </si>
  <si>
    <t>顾继军</t>
  </si>
  <si>
    <t>199005421014</t>
  </si>
  <si>
    <t>上海市侨光中学</t>
  </si>
  <si>
    <t>杜海燕</t>
  </si>
  <si>
    <t>199008131011</t>
  </si>
  <si>
    <t>陆春芬</t>
  </si>
  <si>
    <t>199180521015</t>
  </si>
  <si>
    <t>李玉英</t>
  </si>
  <si>
    <t>199032131013</t>
  </si>
  <si>
    <t>王海清</t>
  </si>
  <si>
    <t>199453411214</t>
  </si>
  <si>
    <t>上海市东海学校</t>
  </si>
  <si>
    <t>赵伟波</t>
  </si>
  <si>
    <t>199333191114</t>
  </si>
  <si>
    <t>朱春蓉</t>
  </si>
  <si>
    <t>199350081115</t>
  </si>
  <si>
    <t>上海市实验学校附属光明学校</t>
  </si>
  <si>
    <t>张珏</t>
  </si>
  <si>
    <t>199123681015</t>
  </si>
  <si>
    <t>周海燕</t>
  </si>
  <si>
    <t>199432211113</t>
  </si>
  <si>
    <t>上海市康城学校</t>
  </si>
  <si>
    <t>范晓峰</t>
  </si>
  <si>
    <t>199342631117</t>
  </si>
  <si>
    <t>朱红梅</t>
  </si>
  <si>
    <t>199187381116</t>
  </si>
  <si>
    <t>上海市施湾中学</t>
  </si>
  <si>
    <t>马娜</t>
  </si>
  <si>
    <t>199064211015</t>
  </si>
  <si>
    <t>曹风雷</t>
  </si>
  <si>
    <t>191058341215</t>
  </si>
  <si>
    <t>上海市民办中芯学校</t>
  </si>
  <si>
    <t>199432131114</t>
  </si>
  <si>
    <t>张剑敏</t>
  </si>
  <si>
    <t>初中语文5组</t>
  </si>
  <si>
    <t>199031721013</t>
  </si>
  <si>
    <t>上海市育人中学</t>
  </si>
  <si>
    <t>葛筱宁</t>
  </si>
  <si>
    <t>199158411015</t>
  </si>
  <si>
    <t>上海市北蔡中学</t>
  </si>
  <si>
    <t>万辉霞</t>
  </si>
  <si>
    <t>199108131014</t>
  </si>
  <si>
    <t>汪锐萍</t>
  </si>
  <si>
    <t>199073021012</t>
  </si>
  <si>
    <t>上海市绿川学校</t>
  </si>
  <si>
    <t>张抱舟</t>
  </si>
  <si>
    <t>199028221013</t>
  </si>
  <si>
    <t>上海市上南中学东校</t>
  </si>
  <si>
    <t>黄怡声</t>
  </si>
  <si>
    <t>199088131014</t>
  </si>
  <si>
    <t>上海市浦泾中学</t>
  </si>
  <si>
    <t>李秀梅</t>
  </si>
  <si>
    <t>199066121015</t>
  </si>
  <si>
    <t>顾桂萍</t>
  </si>
  <si>
    <t>199066361013</t>
  </si>
  <si>
    <t>曹露</t>
  </si>
  <si>
    <t>199106561014</t>
  </si>
  <si>
    <t>上海市洪山中学</t>
  </si>
  <si>
    <t>顾斌</t>
  </si>
  <si>
    <t>199153691014</t>
  </si>
  <si>
    <t>上海市清流中学</t>
  </si>
  <si>
    <t>江沁</t>
  </si>
  <si>
    <t>199042961013</t>
  </si>
  <si>
    <t>孙文秀</t>
  </si>
  <si>
    <t>199060391012</t>
  </si>
  <si>
    <t>上海市浦东新区教育学院实验中学</t>
  </si>
  <si>
    <t>叶丽华</t>
  </si>
  <si>
    <t>199156291014</t>
  </si>
  <si>
    <t>上海市东林中学</t>
  </si>
  <si>
    <t>张燕敏</t>
  </si>
  <si>
    <t>199042121015</t>
  </si>
  <si>
    <t>上海市历城中学</t>
  </si>
  <si>
    <t>叶西宁</t>
  </si>
  <si>
    <t>199072761013</t>
  </si>
  <si>
    <t>奚文华</t>
  </si>
  <si>
    <t>199158251015</t>
  </si>
  <si>
    <t>张燕华</t>
  </si>
  <si>
    <t>199443511116</t>
  </si>
  <si>
    <t>上海市新云台中学</t>
  </si>
  <si>
    <t>王晓岚</t>
  </si>
  <si>
    <t>199106001015</t>
  </si>
  <si>
    <t>徐海英</t>
  </si>
  <si>
    <t>199183841015</t>
  </si>
  <si>
    <t>上海市三林中学北校</t>
  </si>
  <si>
    <t>陈思明</t>
  </si>
  <si>
    <t>199060421016</t>
  </si>
  <si>
    <t>朱颖儿</t>
  </si>
  <si>
    <t>199027681016</t>
  </si>
  <si>
    <t>上海市上南中学南校</t>
  </si>
  <si>
    <t>邱凤</t>
  </si>
  <si>
    <t>199424481114</t>
  </si>
  <si>
    <t>张合飞</t>
  </si>
  <si>
    <t>191226611216</t>
  </si>
  <si>
    <t>上海民办新竹园中学</t>
  </si>
  <si>
    <t>欧阳劲松</t>
  </si>
  <si>
    <t>199016381014</t>
  </si>
  <si>
    <t>王宇</t>
  </si>
  <si>
    <t>191451341216</t>
  </si>
  <si>
    <t>沈惠华</t>
  </si>
  <si>
    <t>初中数学1组</t>
  </si>
  <si>
    <t>199350401114</t>
  </si>
  <si>
    <t>徐正忠</t>
  </si>
  <si>
    <t>199330261113</t>
  </si>
  <si>
    <t>上海市南汇实验学校</t>
  </si>
  <si>
    <t>许国华</t>
  </si>
  <si>
    <t>199330721114</t>
  </si>
  <si>
    <t>王秀华</t>
  </si>
  <si>
    <t>199404071112</t>
  </si>
  <si>
    <t>上海市澧溪中学</t>
  </si>
  <si>
    <t>张爱军</t>
  </si>
  <si>
    <t>199328471114</t>
  </si>
  <si>
    <t>张丽芝</t>
  </si>
  <si>
    <t>199339221114</t>
  </si>
  <si>
    <t>王佩华</t>
  </si>
  <si>
    <t>199352941113</t>
  </si>
  <si>
    <t>上海市三灶学校</t>
  </si>
  <si>
    <t>陈秀红</t>
  </si>
  <si>
    <t>199359521114</t>
  </si>
  <si>
    <t>朱光明</t>
  </si>
  <si>
    <t>199332821113</t>
  </si>
  <si>
    <t>上海市南汇第三中学</t>
  </si>
  <si>
    <t>张纪光</t>
  </si>
  <si>
    <t>199368551116</t>
  </si>
  <si>
    <t>王元友</t>
  </si>
  <si>
    <t>199420471117</t>
  </si>
  <si>
    <t>严勇</t>
  </si>
  <si>
    <t>199396511115</t>
  </si>
  <si>
    <t>上海市万祥学校</t>
  </si>
  <si>
    <t>孙伟一</t>
  </si>
  <si>
    <t>199423201116</t>
  </si>
  <si>
    <t>黎春</t>
  </si>
  <si>
    <t>199428511115</t>
  </si>
  <si>
    <t>潘永中</t>
  </si>
  <si>
    <t>199331061114</t>
  </si>
  <si>
    <t>康野龙</t>
  </si>
  <si>
    <t>199345271113</t>
  </si>
  <si>
    <t>王惠英</t>
  </si>
  <si>
    <t>199412811114</t>
  </si>
  <si>
    <t>张建军</t>
  </si>
  <si>
    <t>199401351114</t>
  </si>
  <si>
    <t>顾伟英</t>
  </si>
  <si>
    <t>199384401115</t>
  </si>
  <si>
    <t>金燕萍</t>
  </si>
  <si>
    <t>199352151115</t>
  </si>
  <si>
    <t>王雪花</t>
  </si>
  <si>
    <t>191203961215</t>
  </si>
  <si>
    <t>经敏</t>
  </si>
  <si>
    <t>199438711114</t>
  </si>
  <si>
    <t>上海市民办尚德实验学校</t>
  </si>
  <si>
    <t>王剑峰</t>
  </si>
  <si>
    <t>199371901114</t>
  </si>
  <si>
    <t>张世东</t>
  </si>
  <si>
    <t>199359161117</t>
  </si>
  <si>
    <t>李亚兵</t>
  </si>
  <si>
    <t>199365081116</t>
  </si>
  <si>
    <t>上海市临港第一中学</t>
  </si>
  <si>
    <t>张满</t>
  </si>
  <si>
    <t>199333751117</t>
  </si>
  <si>
    <t>张进学</t>
  </si>
  <si>
    <t>199351681117</t>
  </si>
  <si>
    <t>上海市大团中学</t>
  </si>
  <si>
    <t>倪建红</t>
  </si>
  <si>
    <t>199343451114</t>
  </si>
  <si>
    <t>秦志军</t>
  </si>
  <si>
    <t>199346811115</t>
  </si>
  <si>
    <t>胡卫东</t>
  </si>
  <si>
    <t>199338181112</t>
  </si>
  <si>
    <t>徐萍</t>
  </si>
  <si>
    <t>199360221115</t>
  </si>
  <si>
    <t>汪扬</t>
  </si>
  <si>
    <t>199356001114</t>
  </si>
  <si>
    <t>张小兰</t>
  </si>
  <si>
    <t>199356591115</t>
  </si>
  <si>
    <t>杨树芳</t>
  </si>
  <si>
    <t>199365521115</t>
  </si>
  <si>
    <t>张婷婷</t>
  </si>
  <si>
    <t>199376111117</t>
  </si>
  <si>
    <t>赵丽</t>
  </si>
  <si>
    <t>199372691116</t>
  </si>
  <si>
    <t>方丽平</t>
  </si>
  <si>
    <t>199331951115</t>
  </si>
  <si>
    <t>车扬文</t>
  </si>
  <si>
    <t>199394641115</t>
  </si>
  <si>
    <t>时小飞</t>
  </si>
  <si>
    <t>199332421115</t>
  </si>
  <si>
    <t>上海市南汇第五中学</t>
  </si>
  <si>
    <t>李鑫</t>
  </si>
  <si>
    <t>199343591115</t>
  </si>
  <si>
    <t>严长宜</t>
  </si>
  <si>
    <t>199361031114</t>
  </si>
  <si>
    <t>胡春波</t>
  </si>
  <si>
    <t>199366671118</t>
  </si>
  <si>
    <t>何霞</t>
  </si>
  <si>
    <t>199332841116</t>
  </si>
  <si>
    <t>袁媛</t>
  </si>
  <si>
    <t>199349101115</t>
  </si>
  <si>
    <t>金爱芳</t>
  </si>
  <si>
    <t>199432591113</t>
  </si>
  <si>
    <t>杨冬华</t>
  </si>
  <si>
    <t>初中数学2组</t>
  </si>
  <si>
    <t>199067951013</t>
  </si>
  <si>
    <t>屠彦林</t>
  </si>
  <si>
    <t>199053461014</t>
  </si>
  <si>
    <t>刘忠霞</t>
  </si>
  <si>
    <t>199048801014</t>
  </si>
  <si>
    <t>蔡晓芬</t>
  </si>
  <si>
    <t>199057251014</t>
  </si>
  <si>
    <t>洪华</t>
  </si>
  <si>
    <t>199141721015</t>
  </si>
  <si>
    <t>浦东模范实验中学</t>
  </si>
  <si>
    <t>金永芬</t>
  </si>
  <si>
    <t>199117951013</t>
  </si>
  <si>
    <t>施建军</t>
  </si>
  <si>
    <t>199068001014</t>
  </si>
  <si>
    <t>曹秀媛</t>
  </si>
  <si>
    <t>199141891015</t>
  </si>
  <si>
    <t>吕春明</t>
  </si>
  <si>
    <t>199141781015</t>
  </si>
  <si>
    <t>张泽平</t>
  </si>
  <si>
    <t>199049161015</t>
  </si>
  <si>
    <t>雷显飞</t>
  </si>
  <si>
    <t>199177041015</t>
  </si>
  <si>
    <t>199096391013</t>
  </si>
  <si>
    <t>上海市凌桥中学</t>
  </si>
  <si>
    <t>刘晓辉</t>
  </si>
  <si>
    <t>199111961015</t>
  </si>
  <si>
    <t>阳吴宝</t>
  </si>
  <si>
    <t>199022541014</t>
  </si>
  <si>
    <t>赵少峰</t>
  </si>
  <si>
    <t>199094001013</t>
  </si>
  <si>
    <t>刘伟军</t>
  </si>
  <si>
    <t>199125141016</t>
  </si>
  <si>
    <t>倪丽</t>
  </si>
  <si>
    <t>199116411015</t>
  </si>
  <si>
    <t>郑雅琴</t>
  </si>
  <si>
    <t>199360551116</t>
  </si>
  <si>
    <t>陈梅青</t>
  </si>
  <si>
    <t>199146251014</t>
  </si>
  <si>
    <t>顾晓琴</t>
  </si>
  <si>
    <t>199152111014</t>
  </si>
  <si>
    <t>吴其胜</t>
  </si>
  <si>
    <t>199036591013</t>
  </si>
  <si>
    <t>张心影</t>
  </si>
  <si>
    <t>199004061014</t>
  </si>
  <si>
    <t>顾少鸿</t>
  </si>
  <si>
    <t>199119491014</t>
  </si>
  <si>
    <t>王小莉</t>
  </si>
  <si>
    <t>199152221015</t>
  </si>
  <si>
    <t>戴寅秋</t>
  </si>
  <si>
    <t>199058941014</t>
  </si>
  <si>
    <t>贺艳丽</t>
  </si>
  <si>
    <t>199053361015</t>
  </si>
  <si>
    <t>高宇丽</t>
  </si>
  <si>
    <t>199038581015</t>
  </si>
  <si>
    <t>陈伟</t>
  </si>
  <si>
    <t>199113661016</t>
  </si>
  <si>
    <t>吕飞</t>
  </si>
  <si>
    <t>初中数学3组</t>
  </si>
  <si>
    <t>199036151014</t>
  </si>
  <si>
    <t>黄喆</t>
  </si>
  <si>
    <t>199315091116</t>
  </si>
  <si>
    <t>上海民办张江集团学校</t>
  </si>
  <si>
    <t>陈蓓</t>
  </si>
  <si>
    <t>199036051014</t>
  </si>
  <si>
    <t>陈海峰</t>
  </si>
  <si>
    <t>199037451014</t>
  </si>
  <si>
    <t>黄素英</t>
  </si>
  <si>
    <t>199037461012</t>
  </si>
  <si>
    <t>孙微</t>
  </si>
  <si>
    <t>199037191015</t>
  </si>
  <si>
    <t>瞿桦</t>
  </si>
  <si>
    <t>199283821117</t>
  </si>
  <si>
    <t>岳崇岭</t>
  </si>
  <si>
    <t>199069671014</t>
  </si>
  <si>
    <t>张必胜</t>
  </si>
  <si>
    <t>199069861016</t>
  </si>
  <si>
    <t>上海市浦东新区人民政府教育督导室</t>
  </si>
  <si>
    <t>段圣宏</t>
  </si>
  <si>
    <t>199134661013</t>
  </si>
  <si>
    <t>上海市由由中学</t>
  </si>
  <si>
    <t>张晓莉</t>
  </si>
  <si>
    <t>199005931015</t>
  </si>
  <si>
    <t>施刚</t>
  </si>
  <si>
    <t>199080211015</t>
  </si>
  <si>
    <t>上海市五三中学</t>
  </si>
  <si>
    <t>齐胜男</t>
  </si>
  <si>
    <t>199008331012</t>
  </si>
  <si>
    <t>上海市川沙中学北校</t>
  </si>
  <si>
    <t>何冬梅</t>
  </si>
  <si>
    <t>199166591013</t>
  </si>
  <si>
    <t>刘冬梅</t>
  </si>
  <si>
    <t>199032431015</t>
  </si>
  <si>
    <t>胥世刚</t>
  </si>
  <si>
    <t>199040531014</t>
  </si>
  <si>
    <t>上海市建平香梅中学</t>
  </si>
  <si>
    <t>严菊花</t>
  </si>
  <si>
    <t>199063561014</t>
  </si>
  <si>
    <t>顾丽萍</t>
  </si>
  <si>
    <t>199025361015</t>
  </si>
  <si>
    <t>肖丁生</t>
  </si>
  <si>
    <t>199032171014</t>
  </si>
  <si>
    <t>蔡丽萍</t>
  </si>
  <si>
    <t>199003851014</t>
  </si>
  <si>
    <t>杜耀君</t>
  </si>
  <si>
    <t>199181091015</t>
  </si>
  <si>
    <t>毛移民</t>
  </si>
  <si>
    <t>199169271015</t>
  </si>
  <si>
    <t>王晓慧</t>
  </si>
  <si>
    <t>199169091013</t>
  </si>
  <si>
    <t>戴莉莉</t>
  </si>
  <si>
    <t>199089021014</t>
  </si>
  <si>
    <t>潘清</t>
  </si>
  <si>
    <t>199089071013</t>
  </si>
  <si>
    <t>张晓霞</t>
  </si>
  <si>
    <t>199088951013</t>
  </si>
  <si>
    <t>刘东周</t>
  </si>
  <si>
    <t>199059261012</t>
  </si>
  <si>
    <t>买学萍</t>
  </si>
  <si>
    <t>199088881012</t>
  </si>
  <si>
    <t>倪永峰</t>
  </si>
  <si>
    <t>199173651016</t>
  </si>
  <si>
    <t>张洁铭</t>
  </si>
  <si>
    <t>199186911115</t>
  </si>
  <si>
    <t>罗亚琴</t>
  </si>
  <si>
    <t>199116101016</t>
  </si>
  <si>
    <t>徐颖</t>
  </si>
  <si>
    <t>199107641014</t>
  </si>
  <si>
    <t>齐敏</t>
  </si>
  <si>
    <t>199107841013</t>
  </si>
  <si>
    <t>秦莉</t>
  </si>
  <si>
    <t>初中数学4组</t>
  </si>
  <si>
    <t>199137161015</t>
  </si>
  <si>
    <t>姚燕华</t>
  </si>
  <si>
    <t>199156441015</t>
  </si>
  <si>
    <t>陈泳</t>
  </si>
  <si>
    <t>199060761015</t>
  </si>
  <si>
    <t>贺琴</t>
  </si>
  <si>
    <t>199056721013</t>
  </si>
  <si>
    <t>王硕川</t>
  </si>
  <si>
    <t>199056891013</t>
  </si>
  <si>
    <t>卫振东</t>
  </si>
  <si>
    <t>199056551015</t>
  </si>
  <si>
    <t>齐大文</t>
  </si>
  <si>
    <t>199052881014</t>
  </si>
  <si>
    <t>孙雪芳</t>
  </si>
  <si>
    <t>199052841013</t>
  </si>
  <si>
    <t>曾文洁</t>
  </si>
  <si>
    <t>199433491115</t>
  </si>
  <si>
    <t>陈莉娜</t>
  </si>
  <si>
    <t>199111751015</t>
  </si>
  <si>
    <t>张辉</t>
  </si>
  <si>
    <t>199043241015</t>
  </si>
  <si>
    <t>刘柏龄</t>
  </si>
  <si>
    <t>199043771014</t>
  </si>
  <si>
    <t>朱鸿霞</t>
  </si>
  <si>
    <t>199060261015</t>
  </si>
  <si>
    <t>王海生</t>
  </si>
  <si>
    <t>199066161016</t>
  </si>
  <si>
    <t>刘春喜</t>
  </si>
  <si>
    <t>199128201013</t>
  </si>
  <si>
    <t>顾惠花</t>
  </si>
  <si>
    <t>199106651013</t>
  </si>
  <si>
    <t>徐惠萍</t>
  </si>
  <si>
    <t>199027541013</t>
  </si>
  <si>
    <t>操异</t>
  </si>
  <si>
    <t>199166751013</t>
  </si>
  <si>
    <t>上海市杨思中学</t>
  </si>
  <si>
    <t>丁敏</t>
  </si>
  <si>
    <t>199153751013</t>
  </si>
  <si>
    <t>娄子庆</t>
  </si>
  <si>
    <t>199183961015</t>
  </si>
  <si>
    <t>王梅琳</t>
  </si>
  <si>
    <t>199166321013</t>
  </si>
  <si>
    <t>陶立红</t>
  </si>
  <si>
    <t>199027531013</t>
  </si>
  <si>
    <t>吴崑</t>
  </si>
  <si>
    <t>199183311016</t>
  </si>
  <si>
    <t>梅隽婕</t>
  </si>
  <si>
    <t>199061371014</t>
  </si>
  <si>
    <t>靳军</t>
  </si>
  <si>
    <t>199136221013</t>
  </si>
  <si>
    <t>万兆云</t>
  </si>
  <si>
    <t>199168711015</t>
  </si>
  <si>
    <t>张丛芹</t>
  </si>
  <si>
    <t>199135521013</t>
  </si>
  <si>
    <t>钟俊</t>
  </si>
  <si>
    <t>199316111116</t>
  </si>
  <si>
    <t>周文华</t>
  </si>
  <si>
    <t>199443421114</t>
  </si>
  <si>
    <t>王瑛</t>
  </si>
  <si>
    <t>初中英语1组</t>
  </si>
  <si>
    <t>199433911113</t>
  </si>
  <si>
    <t>郑秀红</t>
  </si>
  <si>
    <t>199405011117</t>
  </si>
  <si>
    <t>傅小英</t>
  </si>
  <si>
    <t>199404231112</t>
  </si>
  <si>
    <t>孙军敏</t>
  </si>
  <si>
    <t>199328521113</t>
  </si>
  <si>
    <t>吴建刚</t>
  </si>
  <si>
    <t>199356151113</t>
  </si>
  <si>
    <t>柒静</t>
  </si>
  <si>
    <t>199340941116</t>
  </si>
  <si>
    <t>张娇</t>
  </si>
  <si>
    <t>199356921116</t>
  </si>
  <si>
    <t>张立</t>
  </si>
  <si>
    <t>199332521114</t>
  </si>
  <si>
    <t>上海市浦东教育发展研究院附属中学</t>
  </si>
  <si>
    <t>杨永红</t>
  </si>
  <si>
    <t>199408871114</t>
  </si>
  <si>
    <t>林丽华</t>
  </si>
  <si>
    <t>199428431114</t>
  </si>
  <si>
    <t>潘春霞</t>
  </si>
  <si>
    <t>199333581115</t>
  </si>
  <si>
    <t>陆燕华</t>
  </si>
  <si>
    <t>199343941114</t>
  </si>
  <si>
    <t>许秀华</t>
  </si>
  <si>
    <t>199335611115</t>
  </si>
  <si>
    <t>吴丹青</t>
  </si>
  <si>
    <t>199421141114</t>
  </si>
  <si>
    <t>张琴琴</t>
  </si>
  <si>
    <t>199431111116</t>
  </si>
  <si>
    <t>顾建国</t>
  </si>
  <si>
    <t>199335601113</t>
  </si>
  <si>
    <t>瞿莉萍</t>
  </si>
  <si>
    <t>199405971114</t>
  </si>
  <si>
    <t>徐玉莲</t>
  </si>
  <si>
    <t>199361111114</t>
  </si>
  <si>
    <t>金丽娜</t>
  </si>
  <si>
    <t>199003431016</t>
  </si>
  <si>
    <t>陈浩</t>
  </si>
  <si>
    <t>199352371116</t>
  </si>
  <si>
    <t>吴琼</t>
  </si>
  <si>
    <t>199369771116</t>
  </si>
  <si>
    <t>赵月华</t>
  </si>
  <si>
    <t>199431281114</t>
  </si>
  <si>
    <t>汤惠敏</t>
  </si>
  <si>
    <t>199337261116</t>
  </si>
  <si>
    <t>上海市竹园中学</t>
  </si>
  <si>
    <t>陈敏</t>
  </si>
  <si>
    <t>199352771116</t>
  </si>
  <si>
    <t>万燕庆</t>
  </si>
  <si>
    <t>初中英语2组</t>
  </si>
  <si>
    <t>199011491014</t>
  </si>
  <si>
    <t>上海市致远中学</t>
  </si>
  <si>
    <t>张燕军</t>
  </si>
  <si>
    <t>199136441016</t>
  </si>
  <si>
    <t>徐萌</t>
  </si>
  <si>
    <t>199119421014</t>
  </si>
  <si>
    <t>唐莹</t>
  </si>
  <si>
    <t>199144951014</t>
  </si>
  <si>
    <t>俞文瑞</t>
  </si>
  <si>
    <t>199049511014</t>
  </si>
  <si>
    <t>刘朝晖</t>
  </si>
  <si>
    <t>199141811013</t>
  </si>
  <si>
    <t>袁爱国</t>
  </si>
  <si>
    <t>199068311013</t>
  </si>
  <si>
    <t>陆璟峰</t>
  </si>
  <si>
    <t>199096361015</t>
  </si>
  <si>
    <t>郑钢</t>
  </si>
  <si>
    <t>199057431015</t>
  </si>
  <si>
    <t>张培红</t>
  </si>
  <si>
    <t>199049141015</t>
  </si>
  <si>
    <t>陆海萍</t>
  </si>
  <si>
    <t>199093801015</t>
  </si>
  <si>
    <t>郑双娜</t>
  </si>
  <si>
    <t>199524871115</t>
  </si>
  <si>
    <t>赵倩</t>
  </si>
  <si>
    <t>199115531014</t>
  </si>
  <si>
    <t>马樱</t>
  </si>
  <si>
    <t>199135951015</t>
  </si>
  <si>
    <t>沈美华</t>
  </si>
  <si>
    <t>199137061013</t>
  </si>
  <si>
    <t>秦丽梅</t>
  </si>
  <si>
    <t>199011691013</t>
  </si>
  <si>
    <t>周艳</t>
  </si>
  <si>
    <t>199022001014</t>
  </si>
  <si>
    <t>吴旦峰</t>
  </si>
  <si>
    <t>199168661013</t>
  </si>
  <si>
    <t>陆瑞蓉</t>
  </si>
  <si>
    <t>199158051013</t>
  </si>
  <si>
    <t>倪娜</t>
  </si>
  <si>
    <t>199119231015</t>
  </si>
  <si>
    <t>徐琳</t>
  </si>
  <si>
    <t>199119801015</t>
  </si>
  <si>
    <t>汤英华</t>
  </si>
  <si>
    <t>199292881115</t>
  </si>
  <si>
    <t>王晓娴</t>
  </si>
  <si>
    <t>199119641015</t>
  </si>
  <si>
    <t>薛群胜</t>
  </si>
  <si>
    <t>199025241014</t>
  </si>
  <si>
    <t>199015171014</t>
  </si>
  <si>
    <t>黄芙蓉</t>
  </si>
  <si>
    <t>199070821014</t>
  </si>
  <si>
    <t>杨云剑</t>
  </si>
  <si>
    <t>199177171015</t>
  </si>
  <si>
    <t>孙嫣蓉</t>
  </si>
  <si>
    <t>199136861015</t>
  </si>
  <si>
    <t>吴迪</t>
  </si>
  <si>
    <t>199074131015</t>
  </si>
  <si>
    <t>丛研</t>
  </si>
  <si>
    <t>199119081015</t>
  </si>
  <si>
    <t>张静</t>
  </si>
  <si>
    <t>199089441015</t>
  </si>
  <si>
    <t>王爱莉</t>
  </si>
  <si>
    <t>初中英语3组</t>
  </si>
  <si>
    <t>199433781112</t>
  </si>
  <si>
    <t>施礼</t>
  </si>
  <si>
    <t>199037491014</t>
  </si>
  <si>
    <t>姚征</t>
  </si>
  <si>
    <t>199059501014</t>
  </si>
  <si>
    <t>徐鹰</t>
  </si>
  <si>
    <t>199059111014</t>
  </si>
  <si>
    <t>李雨香</t>
  </si>
  <si>
    <t>199089351012</t>
  </si>
  <si>
    <t>刘惠娟</t>
  </si>
  <si>
    <t>199155301012</t>
  </si>
  <si>
    <t>上海市罗山中学</t>
  </si>
  <si>
    <t>魏明娣</t>
  </si>
  <si>
    <t>199152051013</t>
  </si>
  <si>
    <t>刘莉</t>
  </si>
  <si>
    <t>199037391012</t>
  </si>
  <si>
    <t>陶志英</t>
  </si>
  <si>
    <t>199123461014</t>
  </si>
  <si>
    <t>周清</t>
  </si>
  <si>
    <t>199037321014</t>
  </si>
  <si>
    <t>唐艺荣</t>
  </si>
  <si>
    <t>199180931014</t>
  </si>
  <si>
    <t>凌燕</t>
  </si>
  <si>
    <t>199176271014</t>
  </si>
  <si>
    <t>上海市黄楼中学</t>
  </si>
  <si>
    <t>陆勇</t>
  </si>
  <si>
    <t>199055751014</t>
  </si>
  <si>
    <t>李蕊</t>
  </si>
  <si>
    <t>199067601016</t>
  </si>
  <si>
    <t>朱康</t>
  </si>
  <si>
    <t>199176531012</t>
  </si>
  <si>
    <t>陈蕙菁</t>
  </si>
  <si>
    <t>199055961014</t>
  </si>
  <si>
    <t>199065401012</t>
  </si>
  <si>
    <t>陆祎</t>
  </si>
  <si>
    <t>199174151017</t>
  </si>
  <si>
    <t>吕蔚</t>
  </si>
  <si>
    <t>199088931015</t>
  </si>
  <si>
    <t>刘静静</t>
  </si>
  <si>
    <t>199089391015</t>
  </si>
  <si>
    <t>陈耿</t>
  </si>
  <si>
    <t>199036841016</t>
  </si>
  <si>
    <t>徐凉羽</t>
  </si>
  <si>
    <t>199036651015</t>
  </si>
  <si>
    <t>陆肖克</t>
  </si>
  <si>
    <t>199064071015</t>
  </si>
  <si>
    <t>童晓洁</t>
  </si>
  <si>
    <t>199102771015</t>
  </si>
  <si>
    <t>项冰</t>
  </si>
  <si>
    <t>初中英语4组</t>
  </si>
  <si>
    <t>199088421014</t>
  </si>
  <si>
    <t>王振贤</t>
  </si>
  <si>
    <t>199106361013</t>
  </si>
  <si>
    <t>施晓红</t>
  </si>
  <si>
    <t>199066411014</t>
  </si>
  <si>
    <t>益君</t>
  </si>
  <si>
    <t>199183991013</t>
  </si>
  <si>
    <t>徐玉霞</t>
  </si>
  <si>
    <t>199156351012</t>
  </si>
  <si>
    <t>陈琴</t>
  </si>
  <si>
    <t>199183261012</t>
  </si>
  <si>
    <t>包小波</t>
  </si>
  <si>
    <t>建平中学南校</t>
  </si>
  <si>
    <t>199024921014</t>
  </si>
  <si>
    <t>徐静华</t>
  </si>
  <si>
    <t>199024661014</t>
  </si>
  <si>
    <t>夏玉蓉</t>
  </si>
  <si>
    <t>199027591014</t>
  </si>
  <si>
    <t>陈苹</t>
  </si>
  <si>
    <t>199153901013</t>
  </si>
  <si>
    <t>任婕</t>
  </si>
  <si>
    <t>199056341014</t>
  </si>
  <si>
    <t>张琼</t>
  </si>
  <si>
    <t>199027811014</t>
  </si>
  <si>
    <t>盛丽红</t>
  </si>
  <si>
    <t>199167331014</t>
  </si>
  <si>
    <t>徐霞</t>
  </si>
  <si>
    <t>199156531014</t>
  </si>
  <si>
    <t>单恩媛</t>
  </si>
  <si>
    <t>199066521015</t>
  </si>
  <si>
    <t>张蓓芬</t>
  </si>
  <si>
    <t>199183641014</t>
  </si>
  <si>
    <t>蔡迪</t>
  </si>
  <si>
    <t>199127951013</t>
  </si>
  <si>
    <t>黄召秀</t>
  </si>
  <si>
    <t>199067141014</t>
  </si>
  <si>
    <t>沈敏屹</t>
  </si>
  <si>
    <t>199054081015</t>
  </si>
  <si>
    <t>周连秀</t>
  </si>
  <si>
    <t>199053631013</t>
  </si>
  <si>
    <t>胡佳</t>
  </si>
  <si>
    <t>199316131115</t>
  </si>
  <si>
    <t>陈申</t>
  </si>
  <si>
    <t>199049891016</t>
  </si>
  <si>
    <t>杨薇</t>
  </si>
  <si>
    <t>191250671216</t>
  </si>
  <si>
    <t>张明军</t>
  </si>
  <si>
    <t>初中物理1组</t>
  </si>
  <si>
    <t>199336331113</t>
  </si>
  <si>
    <t>周春燕</t>
  </si>
  <si>
    <t>199371981112</t>
  </si>
  <si>
    <t>李海</t>
  </si>
  <si>
    <t>199431181113</t>
  </si>
  <si>
    <t>缪春燕</t>
  </si>
  <si>
    <t>199364121115</t>
  </si>
  <si>
    <t>上海市宣桥学校</t>
  </si>
  <si>
    <t>张博</t>
  </si>
  <si>
    <t>199453921214</t>
  </si>
  <si>
    <t>陈冬花</t>
  </si>
  <si>
    <t>199355691115</t>
  </si>
  <si>
    <t>王生清</t>
  </si>
  <si>
    <t>199328151113</t>
  </si>
  <si>
    <t>唐建光</t>
  </si>
  <si>
    <t>199329041114</t>
  </si>
  <si>
    <t>唐广贤</t>
  </si>
  <si>
    <t>199335971117</t>
  </si>
  <si>
    <t>黄建东</t>
  </si>
  <si>
    <t>199332271114</t>
  </si>
  <si>
    <t>上海市今日学校</t>
  </si>
  <si>
    <t>陆庆裕</t>
  </si>
  <si>
    <t>199003651012</t>
  </si>
  <si>
    <t>王晓霞</t>
  </si>
  <si>
    <t>199004851014</t>
  </si>
  <si>
    <t>傅彬</t>
  </si>
  <si>
    <t>199343431116</t>
  </si>
  <si>
    <t>尉曼村</t>
  </si>
  <si>
    <t>199351381115</t>
  </si>
  <si>
    <t>蒋丽燕</t>
  </si>
  <si>
    <t>199337541116</t>
  </si>
  <si>
    <t>刘彩云</t>
  </si>
  <si>
    <t>199337331112</t>
  </si>
  <si>
    <t>胡启全</t>
  </si>
  <si>
    <t>199385621116</t>
  </si>
  <si>
    <t>龚琪</t>
  </si>
  <si>
    <t>199334711114</t>
  </si>
  <si>
    <t>顾明洁</t>
  </si>
  <si>
    <t>199431841114</t>
  </si>
  <si>
    <t>李峻梅</t>
  </si>
  <si>
    <t>199410051114</t>
  </si>
  <si>
    <t>唐耀</t>
  </si>
  <si>
    <t>199404371117</t>
  </si>
  <si>
    <t>熊继勇</t>
  </si>
  <si>
    <t>199430701117</t>
  </si>
  <si>
    <t>上海市黄路学校</t>
  </si>
  <si>
    <t>程英</t>
  </si>
  <si>
    <t>199366551117</t>
  </si>
  <si>
    <t>张春华</t>
  </si>
  <si>
    <t>199080441017</t>
  </si>
  <si>
    <t>李玲芳</t>
  </si>
  <si>
    <t>199439351115</t>
  </si>
  <si>
    <t>吴耀忠</t>
  </si>
  <si>
    <t>初中物理2组</t>
  </si>
  <si>
    <t>199108351012</t>
  </si>
  <si>
    <t>董蔚</t>
  </si>
  <si>
    <t>199127851015</t>
  </si>
  <si>
    <t>史克</t>
  </si>
  <si>
    <t>199083381015</t>
  </si>
  <si>
    <t>上海市洋泾中学南校</t>
  </si>
  <si>
    <t>黄劲松</t>
  </si>
  <si>
    <t>199168221013</t>
  </si>
  <si>
    <t>汤军琳</t>
  </si>
  <si>
    <t>199014371013</t>
  </si>
  <si>
    <t>李小青</t>
  </si>
  <si>
    <t>199096441013</t>
  </si>
  <si>
    <t>朱文</t>
  </si>
  <si>
    <t>199117181013</t>
  </si>
  <si>
    <t>黄敏霞</t>
  </si>
  <si>
    <t>199008751015</t>
  </si>
  <si>
    <t>刘利</t>
  </si>
  <si>
    <t>199060771014</t>
  </si>
  <si>
    <t>张鸣</t>
  </si>
  <si>
    <t>199183911013</t>
  </si>
  <si>
    <t>宋爱余</t>
  </si>
  <si>
    <t>199056331012</t>
  </si>
  <si>
    <t>楼春鸣</t>
  </si>
  <si>
    <t>199027941014</t>
  </si>
  <si>
    <t>康伟</t>
  </si>
  <si>
    <t>199158641016</t>
  </si>
  <si>
    <t>蒋润波</t>
  </si>
  <si>
    <t>199073081015</t>
  </si>
  <si>
    <t>陈娟</t>
  </si>
  <si>
    <t>199262911116</t>
  </si>
  <si>
    <t>陶莉</t>
  </si>
  <si>
    <t>199059151014</t>
  </si>
  <si>
    <t>王克</t>
  </si>
  <si>
    <t>199124191016</t>
  </si>
  <si>
    <t>张贵</t>
  </si>
  <si>
    <t>199355911117</t>
  </si>
  <si>
    <t>丁娟</t>
  </si>
  <si>
    <t>199080531014</t>
  </si>
  <si>
    <t>吕彩玲</t>
  </si>
  <si>
    <t>初中化学组</t>
  </si>
  <si>
    <t>199061071014</t>
  </si>
  <si>
    <t>陶志军</t>
  </si>
  <si>
    <t>199351621113</t>
  </si>
  <si>
    <t>陈海晶</t>
  </si>
  <si>
    <t>199083341013</t>
  </si>
  <si>
    <t>于文金</t>
  </si>
  <si>
    <t>199048941013</t>
  </si>
  <si>
    <t>李艳萍</t>
  </si>
  <si>
    <t>199096681015</t>
  </si>
  <si>
    <t>199336201115</t>
  </si>
  <si>
    <t>陈静华</t>
  </si>
  <si>
    <t>199059461013</t>
  </si>
  <si>
    <t>孙玉敏</t>
  </si>
  <si>
    <t>199004461015</t>
  </si>
  <si>
    <t>张英</t>
  </si>
  <si>
    <t>199339971115</t>
  </si>
  <si>
    <t>王菲</t>
  </si>
  <si>
    <t>199158521015</t>
  </si>
  <si>
    <t>蒋红萍</t>
  </si>
  <si>
    <t>199388021114</t>
  </si>
  <si>
    <t>刘丽艳</t>
  </si>
  <si>
    <t>199411591113</t>
  </si>
  <si>
    <t>朱源锦</t>
  </si>
  <si>
    <t>199069761015</t>
  </si>
  <si>
    <t>赵军泉</t>
  </si>
  <si>
    <t>199370991113</t>
  </si>
  <si>
    <t>陆翠玉</t>
  </si>
  <si>
    <t>199168231012</t>
  </si>
  <si>
    <t>陈欣</t>
  </si>
  <si>
    <t>199336881116</t>
  </si>
  <si>
    <t>陈振惠</t>
  </si>
  <si>
    <t>199311011115</t>
  </si>
  <si>
    <t>张曦</t>
  </si>
  <si>
    <t>初中政治1组</t>
  </si>
  <si>
    <t>199108331013</t>
  </si>
  <si>
    <t>黄志庆</t>
  </si>
  <si>
    <t>199185381013</t>
  </si>
  <si>
    <t>尹根龙</t>
  </si>
  <si>
    <t>199336671114</t>
  </si>
  <si>
    <t>江振岚</t>
  </si>
  <si>
    <t>199113501015</t>
  </si>
  <si>
    <t>于清芳</t>
  </si>
  <si>
    <t>199420241115</t>
  </si>
  <si>
    <t>陈宝</t>
  </si>
  <si>
    <t>199071471013</t>
  </si>
  <si>
    <t>刘季萍</t>
  </si>
  <si>
    <t>199093631013</t>
  </si>
  <si>
    <t>卫东浩</t>
  </si>
  <si>
    <t>199025671014</t>
  </si>
  <si>
    <t>黄毅菁</t>
  </si>
  <si>
    <t>199115961014</t>
  </si>
  <si>
    <t>贺红</t>
  </si>
  <si>
    <t>199344831115</t>
  </si>
  <si>
    <t>施薇骅</t>
  </si>
  <si>
    <t>199346381113</t>
  </si>
  <si>
    <t>金中伟</t>
  </si>
  <si>
    <t>199331121113</t>
  </si>
  <si>
    <t>王岚</t>
  </si>
  <si>
    <t>199080921013</t>
  </si>
  <si>
    <t>洪春梅</t>
  </si>
  <si>
    <t>199067421013</t>
  </si>
  <si>
    <t>金晓梅</t>
  </si>
  <si>
    <t>199176561013</t>
  </si>
  <si>
    <t>汤连忠</t>
  </si>
  <si>
    <t>199046441013</t>
  </si>
  <si>
    <t>顾美珍</t>
  </si>
  <si>
    <t>199063841013</t>
  </si>
  <si>
    <t>王娟</t>
  </si>
  <si>
    <t>199336761115</t>
  </si>
  <si>
    <t>陈岚</t>
  </si>
  <si>
    <t>199046491014</t>
  </si>
  <si>
    <t>曹莹雯</t>
  </si>
  <si>
    <t>199328321114</t>
  </si>
  <si>
    <t>初中政治2组</t>
  </si>
  <si>
    <t>199088991012</t>
  </si>
  <si>
    <t>沈平</t>
  </si>
  <si>
    <t>199346371114</t>
  </si>
  <si>
    <t>上海市三墩学校</t>
  </si>
  <si>
    <t>唐月丽</t>
  </si>
  <si>
    <t>199089201015</t>
  </si>
  <si>
    <t>赵国祥</t>
  </si>
  <si>
    <t>199075781013</t>
  </si>
  <si>
    <t>刘生金</t>
  </si>
  <si>
    <t>199011601015</t>
  </si>
  <si>
    <t>毛赛英</t>
  </si>
  <si>
    <t>199038091014</t>
  </si>
  <si>
    <t>章露</t>
  </si>
  <si>
    <t>199053971013</t>
  </si>
  <si>
    <t>方玉英</t>
  </si>
  <si>
    <t>199330741113</t>
  </si>
  <si>
    <t>王婷</t>
  </si>
  <si>
    <t>199118861015</t>
  </si>
  <si>
    <t>吴云婷</t>
  </si>
  <si>
    <t>199084821012</t>
  </si>
  <si>
    <t>张玉姝</t>
  </si>
  <si>
    <t>199064741013</t>
  </si>
  <si>
    <t>王耀华</t>
  </si>
  <si>
    <t>199042231012</t>
  </si>
  <si>
    <t>林珺</t>
  </si>
  <si>
    <t>199153501013</t>
  </si>
  <si>
    <t>吴雅芳</t>
  </si>
  <si>
    <t>199027951013</t>
  </si>
  <si>
    <t>高林</t>
  </si>
  <si>
    <t>199066991014</t>
  </si>
  <si>
    <t>杨旭华</t>
  </si>
  <si>
    <t>199157861013</t>
  </si>
  <si>
    <t>姚波</t>
  </si>
  <si>
    <t>199056391014</t>
  </si>
  <si>
    <t>应亚丽</t>
  </si>
  <si>
    <t>199432531116</t>
  </si>
  <si>
    <t>黄伟</t>
  </si>
  <si>
    <t>199412111115</t>
  </si>
  <si>
    <t>李辉</t>
  </si>
  <si>
    <t>地理</t>
  </si>
  <si>
    <t>中学地理组</t>
  </si>
  <si>
    <t>199342661114</t>
  </si>
  <si>
    <t>胡铮</t>
  </si>
  <si>
    <t>199079501014</t>
  </si>
  <si>
    <t>傅亚维</t>
  </si>
  <si>
    <t>199034881013</t>
  </si>
  <si>
    <t>任忠</t>
  </si>
  <si>
    <t>199160131014</t>
  </si>
  <si>
    <t>王利霞</t>
  </si>
  <si>
    <t>199433941114</t>
  </si>
  <si>
    <t>金昌全</t>
  </si>
  <si>
    <t>199134261013</t>
  </si>
  <si>
    <t>徐红</t>
  </si>
  <si>
    <t>199372211114</t>
  </si>
  <si>
    <t>卫晓燕</t>
  </si>
  <si>
    <t>199169061014</t>
  </si>
  <si>
    <t>王亚东</t>
  </si>
  <si>
    <t>199155261013</t>
  </si>
  <si>
    <t>颜晓捷</t>
  </si>
  <si>
    <t>199168631014</t>
  </si>
  <si>
    <t>蔡韵</t>
  </si>
  <si>
    <t>199008101013</t>
  </si>
  <si>
    <t>安良寿</t>
  </si>
  <si>
    <t>199040801013</t>
  </si>
  <si>
    <t>张美君</t>
  </si>
  <si>
    <t>199032051014</t>
  </si>
  <si>
    <t>董训跃</t>
  </si>
  <si>
    <t>199134571014</t>
  </si>
  <si>
    <t>金鑫</t>
  </si>
  <si>
    <t>199041111014</t>
  </si>
  <si>
    <t>周容</t>
  </si>
  <si>
    <t>199007921014</t>
  </si>
  <si>
    <t>罗芸瑛</t>
  </si>
  <si>
    <t>199106621013</t>
  </si>
  <si>
    <t>李湧</t>
  </si>
  <si>
    <t>199060181014</t>
  </si>
  <si>
    <t>张惠娟</t>
  </si>
  <si>
    <t>199065631013</t>
  </si>
  <si>
    <t>黎广生</t>
  </si>
  <si>
    <t>199390621113</t>
  </si>
  <si>
    <t>徐婕</t>
  </si>
  <si>
    <t>199188091116</t>
  </si>
  <si>
    <t>孙秀芳</t>
  </si>
  <si>
    <t>199115801014</t>
  </si>
  <si>
    <t>顾珺</t>
  </si>
  <si>
    <t>199087771016</t>
  </si>
  <si>
    <t>李善斌</t>
  </si>
  <si>
    <t>199187111116</t>
  </si>
  <si>
    <t>李晓群</t>
  </si>
  <si>
    <t>199683031117</t>
  </si>
  <si>
    <t>曹晔莉</t>
  </si>
  <si>
    <t>199143181015</t>
  </si>
  <si>
    <t>唐燕</t>
  </si>
  <si>
    <t>199133011015</t>
  </si>
  <si>
    <t>崔辉</t>
  </si>
  <si>
    <t>199158401015</t>
  </si>
  <si>
    <t>罗洁</t>
  </si>
  <si>
    <t>199132041015</t>
  </si>
  <si>
    <t>曹倩</t>
  </si>
  <si>
    <t>199352411117</t>
  </si>
  <si>
    <t>吴广伦</t>
  </si>
  <si>
    <t>历史</t>
  </si>
  <si>
    <t>中学历史1组</t>
  </si>
  <si>
    <t>199388031113</t>
  </si>
  <si>
    <t>张凤娟</t>
  </si>
  <si>
    <t>199185171012</t>
  </si>
  <si>
    <t>肖欢</t>
  </si>
  <si>
    <t>199117261013</t>
  </si>
  <si>
    <t>沈建华</t>
  </si>
  <si>
    <t>199068091013</t>
  </si>
  <si>
    <t>黄英华</t>
  </si>
  <si>
    <t>199057421015</t>
  </si>
  <si>
    <t>杨霞蓉</t>
  </si>
  <si>
    <t>199116531015</t>
  </si>
  <si>
    <t>张韶玲</t>
  </si>
  <si>
    <t>199189251113</t>
  </si>
  <si>
    <t>田颖城</t>
  </si>
  <si>
    <t>199082101013</t>
  </si>
  <si>
    <t>姜蓓</t>
  </si>
  <si>
    <t>199096491013</t>
  </si>
  <si>
    <t>黄培红</t>
  </si>
  <si>
    <t>199039151013</t>
  </si>
  <si>
    <t>朱凤梅</t>
  </si>
  <si>
    <t>199373621114</t>
  </si>
  <si>
    <t>汪美华</t>
  </si>
  <si>
    <t>199124931012</t>
  </si>
  <si>
    <t>李德新</t>
  </si>
  <si>
    <t>199136321013</t>
  </si>
  <si>
    <t>郑丽芬</t>
  </si>
  <si>
    <t>199160811014</t>
  </si>
  <si>
    <t>吴佳</t>
  </si>
  <si>
    <t>199036861012</t>
  </si>
  <si>
    <t>曹立辉</t>
  </si>
  <si>
    <t>199123841014</t>
  </si>
  <si>
    <t>王葆瑜</t>
  </si>
  <si>
    <t>199125071012</t>
  </si>
  <si>
    <t>钱洪海</t>
  </si>
  <si>
    <t>199432951116</t>
  </si>
  <si>
    <t>郭敏</t>
  </si>
  <si>
    <t>199682731116</t>
  </si>
  <si>
    <t>李寅滢</t>
  </si>
  <si>
    <t>199368851116</t>
  </si>
  <si>
    <t>朱幸华</t>
  </si>
  <si>
    <t>199374981115</t>
  </si>
  <si>
    <t>莫丽艳</t>
  </si>
  <si>
    <t>199386951114</t>
  </si>
  <si>
    <t>李娟</t>
  </si>
  <si>
    <t>199428931116</t>
  </si>
  <si>
    <t>傅瑜</t>
  </si>
  <si>
    <t>199042661015</t>
  </si>
  <si>
    <t>李慧</t>
  </si>
  <si>
    <t>199312981115</t>
  </si>
  <si>
    <t>余新斌</t>
  </si>
  <si>
    <t>199051241015</t>
  </si>
  <si>
    <t>姚勇</t>
  </si>
  <si>
    <t>199036541015</t>
  </si>
  <si>
    <t>朱幸福</t>
  </si>
  <si>
    <t>191217971217</t>
  </si>
  <si>
    <t>柴建荣</t>
  </si>
  <si>
    <t>中学历史2组</t>
  </si>
  <si>
    <t>199064241013</t>
  </si>
  <si>
    <t>张惠英</t>
  </si>
  <si>
    <t>199183731013</t>
  </si>
  <si>
    <t>谢学德</t>
  </si>
  <si>
    <t>199041901014</t>
  </si>
  <si>
    <t>周月军</t>
  </si>
  <si>
    <t>199433321114</t>
  </si>
  <si>
    <t>石映红</t>
  </si>
  <si>
    <t>199113911014</t>
  </si>
  <si>
    <t>刘光英</t>
  </si>
  <si>
    <t>199008181013</t>
  </si>
  <si>
    <t>胡红星</t>
  </si>
  <si>
    <t>199146521014</t>
  </si>
  <si>
    <t>王如海</t>
  </si>
  <si>
    <t>199076001015</t>
  </si>
  <si>
    <t>邵亚华</t>
  </si>
  <si>
    <t>199088671013</t>
  </si>
  <si>
    <t>杨红波</t>
  </si>
  <si>
    <t>199072801016</t>
  </si>
  <si>
    <t>徐敏</t>
  </si>
  <si>
    <t>199146631014</t>
  </si>
  <si>
    <t>黄颖</t>
  </si>
  <si>
    <t>199153441012</t>
  </si>
  <si>
    <t>祝静</t>
  </si>
  <si>
    <t>199128071013</t>
  </si>
  <si>
    <t>潘向群</t>
  </si>
  <si>
    <t>199158041013</t>
  </si>
  <si>
    <t>程晔馨</t>
  </si>
  <si>
    <t>199150861015</t>
  </si>
  <si>
    <t>王骁</t>
  </si>
  <si>
    <t>199442741117</t>
  </si>
  <si>
    <t>胡国安</t>
  </si>
  <si>
    <t>199067201013</t>
  </si>
  <si>
    <t>刘季青</t>
  </si>
  <si>
    <t>199157821015</t>
  </si>
  <si>
    <t>胡向武</t>
  </si>
  <si>
    <t>生命科学</t>
  </si>
  <si>
    <t>生命科学组</t>
  </si>
  <si>
    <t>199036581013</t>
  </si>
  <si>
    <t>陆耀青</t>
  </si>
  <si>
    <t>199185711013</t>
  </si>
  <si>
    <t>俞大海</t>
  </si>
  <si>
    <t>199433501113</t>
  </si>
  <si>
    <t>姚霞</t>
  </si>
  <si>
    <t>科学</t>
  </si>
  <si>
    <t>199205371115</t>
  </si>
  <si>
    <t>周雯</t>
  </si>
  <si>
    <t>199059611014</t>
  </si>
  <si>
    <t>刘贤</t>
  </si>
  <si>
    <t>199074181012</t>
  </si>
  <si>
    <t>顾佩琴</t>
  </si>
  <si>
    <t>199073251014</t>
  </si>
  <si>
    <t>黄建丽</t>
  </si>
  <si>
    <t>199103991013</t>
  </si>
  <si>
    <t>朱燕美</t>
  </si>
  <si>
    <t>199117461013</t>
  </si>
  <si>
    <t>韩春香</t>
  </si>
  <si>
    <t>199057141013</t>
  </si>
  <si>
    <t>刘英姿</t>
  </si>
  <si>
    <t>199361451114</t>
  </si>
  <si>
    <t>周伟明</t>
  </si>
  <si>
    <t>199403831116</t>
  </si>
  <si>
    <t>甘静</t>
  </si>
  <si>
    <t>199143531013</t>
  </si>
  <si>
    <t>王荣胜</t>
  </si>
  <si>
    <t>199175711015</t>
  </si>
  <si>
    <t>苟吉福</t>
  </si>
  <si>
    <t>199374321112</t>
  </si>
  <si>
    <t>孙福生</t>
  </si>
  <si>
    <t>199064091016</t>
  </si>
  <si>
    <t>王丹</t>
  </si>
  <si>
    <t>199189771115</t>
  </si>
  <si>
    <t>朱颖</t>
  </si>
  <si>
    <t>199160421013</t>
  </si>
  <si>
    <t>丁洪峰</t>
  </si>
  <si>
    <t>199173941016</t>
  </si>
  <si>
    <t>邵向东</t>
  </si>
  <si>
    <t>199040681016</t>
  </si>
  <si>
    <t>顾嘉虹</t>
  </si>
  <si>
    <t>199437631116</t>
  </si>
  <si>
    <t>乔瑜</t>
  </si>
  <si>
    <t>199035811015</t>
  </si>
  <si>
    <t>高宏玲</t>
  </si>
  <si>
    <t>199087911013</t>
  </si>
  <si>
    <t>潘玲丽</t>
  </si>
  <si>
    <t>199177261015</t>
  </si>
  <si>
    <t>仇虹豪</t>
  </si>
  <si>
    <t>199314321114</t>
  </si>
  <si>
    <t>亓春凤</t>
  </si>
  <si>
    <t>199036331014</t>
  </si>
  <si>
    <t>金谷</t>
  </si>
  <si>
    <t>199333921114</t>
  </si>
  <si>
    <t>张宝珍</t>
  </si>
  <si>
    <t>199124471012</t>
  </si>
  <si>
    <t>康月霞</t>
  </si>
  <si>
    <t>199051061013</t>
  </si>
  <si>
    <t>王青</t>
  </si>
  <si>
    <t>199135551013</t>
  </si>
  <si>
    <t>张利</t>
  </si>
  <si>
    <t>199154651013</t>
  </si>
  <si>
    <t>何桂黎</t>
  </si>
  <si>
    <t>199158301012</t>
  </si>
  <si>
    <t>苏琦</t>
  </si>
  <si>
    <t>199065361013</t>
  </si>
  <si>
    <t>姚惠忠</t>
  </si>
  <si>
    <t>199127841014</t>
  </si>
  <si>
    <t>廖红英</t>
  </si>
  <si>
    <t>199394421114</t>
  </si>
  <si>
    <t>陶琴</t>
  </si>
  <si>
    <t>199176971015</t>
  </si>
  <si>
    <t>钱俊</t>
  </si>
  <si>
    <t>199049711016</t>
  </si>
  <si>
    <t>祝俊风</t>
  </si>
  <si>
    <t>191452221216</t>
  </si>
  <si>
    <t>倪红</t>
  </si>
  <si>
    <t>音乐</t>
  </si>
  <si>
    <t>中学音乐组</t>
  </si>
  <si>
    <t>199433761113</t>
  </si>
  <si>
    <t>董永刚</t>
  </si>
  <si>
    <t>199082081015</t>
  </si>
  <si>
    <t>史炯华</t>
  </si>
  <si>
    <t>199041061016</t>
  </si>
  <si>
    <t>薛明华</t>
  </si>
  <si>
    <t>199113041012</t>
  </si>
  <si>
    <t>上海市浦东新区青少年活动中心</t>
  </si>
  <si>
    <t>童岚</t>
  </si>
  <si>
    <t>199051211015</t>
  </si>
  <si>
    <t>陆玉梅</t>
  </si>
  <si>
    <t>199081311014</t>
  </si>
  <si>
    <t>俞秀华</t>
  </si>
  <si>
    <t>199067281013</t>
  </si>
  <si>
    <t>王印</t>
  </si>
  <si>
    <t>199004261015</t>
  </si>
  <si>
    <t>吴卫</t>
  </si>
  <si>
    <t>199146101013</t>
  </si>
  <si>
    <t>王积美</t>
  </si>
  <si>
    <t>199127881012</t>
  </si>
  <si>
    <t>李祎祎</t>
  </si>
  <si>
    <t>199158781014</t>
  </si>
  <si>
    <t>张音</t>
  </si>
  <si>
    <t>199370751116</t>
  </si>
  <si>
    <t>冯静</t>
  </si>
  <si>
    <t>199025591014</t>
  </si>
  <si>
    <t>龚裕玲</t>
  </si>
  <si>
    <t>199036291013</t>
  </si>
  <si>
    <t>曲径</t>
  </si>
  <si>
    <t>199342041116</t>
  </si>
  <si>
    <t>浦洋</t>
  </si>
  <si>
    <t>191233961216</t>
  </si>
  <si>
    <t>林晓梅</t>
  </si>
  <si>
    <t>199034861014</t>
  </si>
  <si>
    <t>汤英</t>
  </si>
  <si>
    <t>199349471114</t>
  </si>
  <si>
    <t>体育</t>
  </si>
  <si>
    <t>中学体育1组</t>
  </si>
  <si>
    <t>199124621013</t>
  </si>
  <si>
    <t>宋向阳</t>
  </si>
  <si>
    <t>199041411015</t>
  </si>
  <si>
    <t>陈春生</t>
  </si>
  <si>
    <t>199160901012</t>
  </si>
  <si>
    <t>王佩芳</t>
  </si>
  <si>
    <t>199137041012</t>
  </si>
  <si>
    <t>祝剑</t>
  </si>
  <si>
    <t>199143081016</t>
  </si>
  <si>
    <t>倪晓军</t>
  </si>
  <si>
    <t>199135651015</t>
  </si>
  <si>
    <t>曹美华</t>
  </si>
  <si>
    <t>199160211014</t>
  </si>
  <si>
    <t>卫晔</t>
  </si>
  <si>
    <t>199051651014</t>
  </si>
  <si>
    <t>陆惠兵</t>
  </si>
  <si>
    <t>199037021015</t>
  </si>
  <si>
    <t>胡永芬</t>
  </si>
  <si>
    <t>199079801013</t>
  </si>
  <si>
    <t>上海市浦兴中学</t>
  </si>
  <si>
    <t>毛海平</t>
  </si>
  <si>
    <t>199176961015</t>
  </si>
  <si>
    <t>王若愚</t>
  </si>
  <si>
    <t>199081891016</t>
  </si>
  <si>
    <t>黄立义</t>
  </si>
  <si>
    <t>199057551014</t>
  </si>
  <si>
    <t>朱雪辉</t>
  </si>
  <si>
    <t>199087891014</t>
  </si>
  <si>
    <t>张芸</t>
  </si>
  <si>
    <t>199049031014</t>
  </si>
  <si>
    <t>凌飞龙</t>
  </si>
  <si>
    <t>199160181015</t>
  </si>
  <si>
    <t>金斌皓</t>
  </si>
  <si>
    <t>199394611015</t>
  </si>
  <si>
    <t>吴敏</t>
  </si>
  <si>
    <t>199022251014</t>
  </si>
  <si>
    <t>周瑜</t>
  </si>
  <si>
    <t>199119401015</t>
  </si>
  <si>
    <t>宫传丽</t>
  </si>
  <si>
    <t>199123511013</t>
  </si>
  <si>
    <t>黄永城</t>
  </si>
  <si>
    <t>199137091014</t>
  </si>
  <si>
    <t>周旭芳</t>
  </si>
  <si>
    <t>199413431115</t>
  </si>
  <si>
    <t>罗辉</t>
  </si>
  <si>
    <t>199318541114</t>
  </si>
  <si>
    <t>陆志清</t>
  </si>
  <si>
    <t>199087791014</t>
  </si>
  <si>
    <t>李培华</t>
  </si>
  <si>
    <t>199053031015</t>
  </si>
  <si>
    <t>杨哲明</t>
  </si>
  <si>
    <t>199559081117</t>
  </si>
  <si>
    <t>滕云华</t>
  </si>
  <si>
    <t>199035951014</t>
  </si>
  <si>
    <t>吴建明</t>
  </si>
  <si>
    <t>199113741014</t>
  </si>
  <si>
    <t>朱玉莲</t>
  </si>
  <si>
    <t>199111801014</t>
  </si>
  <si>
    <t>黄雍佳</t>
  </si>
  <si>
    <t>199314991115</t>
  </si>
  <si>
    <t>施建忠</t>
  </si>
  <si>
    <t>中学体育2组</t>
  </si>
  <si>
    <t>199405851114</t>
  </si>
  <si>
    <t>王桂侠</t>
  </si>
  <si>
    <t>199050971013</t>
  </si>
  <si>
    <t>卫红</t>
  </si>
  <si>
    <t>199040791015</t>
  </si>
  <si>
    <t>卫骏超</t>
  </si>
  <si>
    <t>199159071015</t>
  </si>
  <si>
    <t>张爱国</t>
  </si>
  <si>
    <t>199376191114</t>
  </si>
  <si>
    <t>朱春</t>
  </si>
  <si>
    <t>199041151014</t>
  </si>
  <si>
    <t>金忆琴</t>
  </si>
  <si>
    <t>199032101015</t>
  </si>
  <si>
    <t>邹伟峰</t>
  </si>
  <si>
    <t>199064181014</t>
  </si>
  <si>
    <t>沈华</t>
  </si>
  <si>
    <t>199043931013</t>
  </si>
  <si>
    <t>张晓峰</t>
  </si>
  <si>
    <t>199431651114</t>
  </si>
  <si>
    <t>魏燕君</t>
  </si>
  <si>
    <t>199349951115</t>
  </si>
  <si>
    <t>凌军</t>
  </si>
  <si>
    <t>199151801014</t>
  </si>
  <si>
    <t>张强劲</t>
  </si>
  <si>
    <t>199063061016</t>
  </si>
  <si>
    <t>康军</t>
  </si>
  <si>
    <t>199431461114</t>
  </si>
  <si>
    <t>郑旭敏</t>
  </si>
  <si>
    <t>199166621016</t>
  </si>
  <si>
    <t>胡俊</t>
  </si>
  <si>
    <t>199124741015</t>
  </si>
  <si>
    <t>赵清秀</t>
  </si>
  <si>
    <t>199430011114</t>
  </si>
  <si>
    <t>黄冬阳</t>
  </si>
  <si>
    <t>199335261117</t>
  </si>
  <si>
    <t>卜毓菡</t>
  </si>
  <si>
    <t>199190451115</t>
  </si>
  <si>
    <t>朱莹燕</t>
  </si>
  <si>
    <t>199352931115</t>
  </si>
  <si>
    <t>蔡文冬</t>
  </si>
  <si>
    <t>199360731115</t>
  </si>
  <si>
    <t>唐红</t>
  </si>
  <si>
    <t>199392981115</t>
  </si>
  <si>
    <t>彭涛</t>
  </si>
  <si>
    <t>199339061116</t>
  </si>
  <si>
    <t>朱惠华</t>
  </si>
  <si>
    <t>199374301115</t>
  </si>
  <si>
    <t>林文君</t>
  </si>
  <si>
    <t>199336191116</t>
  </si>
  <si>
    <t>王志龙</t>
  </si>
  <si>
    <t>199395941115</t>
  </si>
  <si>
    <t>李正红</t>
  </si>
  <si>
    <t>199377381115</t>
  </si>
  <si>
    <t>朱文武</t>
  </si>
  <si>
    <t>199150841017</t>
  </si>
  <si>
    <t>倪国清</t>
  </si>
  <si>
    <t>美术</t>
  </si>
  <si>
    <t>中学美术组</t>
  </si>
  <si>
    <t>199330251113</t>
  </si>
  <si>
    <t>白云云</t>
  </si>
  <si>
    <t>199438611116</t>
  </si>
  <si>
    <t>沈学文</t>
  </si>
  <si>
    <t>199376941116</t>
  </si>
  <si>
    <t>朱宝国</t>
  </si>
  <si>
    <t>199117441014</t>
  </si>
  <si>
    <t>陈安</t>
  </si>
  <si>
    <t>199048831014</t>
  </si>
  <si>
    <t>周蓉</t>
  </si>
  <si>
    <t>199141831014</t>
  </si>
  <si>
    <t>张红梅</t>
  </si>
  <si>
    <t>199094011013</t>
  </si>
  <si>
    <t>沈玄龄</t>
  </si>
  <si>
    <t>199036681014</t>
  </si>
  <si>
    <t>丁珏</t>
  </si>
  <si>
    <t>199124231014</t>
  </si>
  <si>
    <t>王宗良</t>
  </si>
  <si>
    <t>199119431014</t>
  </si>
  <si>
    <t>朱平</t>
  </si>
  <si>
    <t>199111361013</t>
  </si>
  <si>
    <t>黄健</t>
  </si>
  <si>
    <t>199005761013</t>
  </si>
  <si>
    <t>李菊红</t>
  </si>
  <si>
    <t>199080641014</t>
  </si>
  <si>
    <t>辛加仁</t>
  </si>
  <si>
    <t>199338111113</t>
  </si>
  <si>
    <t>于月公</t>
  </si>
  <si>
    <t>199127901012</t>
  </si>
  <si>
    <t>杜志君</t>
  </si>
  <si>
    <t>199399311114</t>
  </si>
  <si>
    <t>朱卫</t>
  </si>
  <si>
    <t>199065951013</t>
  </si>
  <si>
    <t>宋姑来</t>
  </si>
  <si>
    <t>199066231015</t>
  </si>
  <si>
    <t>刘季</t>
  </si>
  <si>
    <t>199036691014</t>
  </si>
  <si>
    <t>张拥军</t>
  </si>
  <si>
    <t>199352711114</t>
  </si>
  <si>
    <t>朱志国</t>
  </si>
  <si>
    <t>199353511116</t>
  </si>
  <si>
    <t>张颖</t>
  </si>
  <si>
    <t>199174801014</t>
  </si>
  <si>
    <t>马平平</t>
  </si>
  <si>
    <t>199436841115</t>
  </si>
  <si>
    <t>朱弘</t>
  </si>
  <si>
    <t>199221801116</t>
  </si>
  <si>
    <t>冯国群</t>
  </si>
  <si>
    <t>职教</t>
  </si>
  <si>
    <t>职教组</t>
  </si>
  <si>
    <t>199102631016</t>
  </si>
  <si>
    <t>彭茵</t>
  </si>
  <si>
    <t>199063351013</t>
  </si>
  <si>
    <t>黄裕程</t>
  </si>
  <si>
    <t>199182551014</t>
  </si>
  <si>
    <t>李立红</t>
  </si>
  <si>
    <t>199162861015</t>
  </si>
  <si>
    <t>晏秋雁</t>
  </si>
  <si>
    <t>199182451013</t>
  </si>
  <si>
    <t>范春梅</t>
  </si>
  <si>
    <t>199181121015</t>
  </si>
  <si>
    <t>年静</t>
  </si>
  <si>
    <t>199190681115</t>
  </si>
  <si>
    <t>周晴筠</t>
  </si>
  <si>
    <t>199070011013</t>
  </si>
  <si>
    <t>吕雄</t>
  </si>
  <si>
    <t>199182041015</t>
  </si>
  <si>
    <t>冯卫文</t>
  </si>
  <si>
    <t>199181551013</t>
  </si>
  <si>
    <t>张敏彪</t>
  </si>
  <si>
    <t>199181191014</t>
  </si>
  <si>
    <t>蒋峰</t>
  </si>
  <si>
    <t>199181881016</t>
  </si>
  <si>
    <t>邵晶</t>
  </si>
  <si>
    <t>199163301015</t>
  </si>
  <si>
    <t>孔祥瑞</t>
  </si>
  <si>
    <t>199026811014</t>
  </si>
  <si>
    <t>白凌燕</t>
  </si>
  <si>
    <t>199063411014</t>
  </si>
  <si>
    <t>吴志敏</t>
  </si>
  <si>
    <t>190331041023</t>
  </si>
  <si>
    <t>李爽</t>
  </si>
  <si>
    <t>190431060004</t>
  </si>
  <si>
    <t>樊艳</t>
  </si>
  <si>
    <t>199070311015</t>
  </si>
  <si>
    <t>蔡燕</t>
  </si>
  <si>
    <t>199102871015</t>
  </si>
  <si>
    <t>胡庆燕</t>
  </si>
  <si>
    <t>199062751014</t>
  </si>
  <si>
    <t>林凤玉</t>
  </si>
  <si>
    <t>199353981115</t>
  </si>
  <si>
    <t>上海市临港科技学校</t>
  </si>
  <si>
    <t>高嬿</t>
  </si>
  <si>
    <t>199449961116</t>
  </si>
  <si>
    <t>房皓玥</t>
  </si>
  <si>
    <t>199684351116</t>
  </si>
  <si>
    <t>张徽</t>
  </si>
  <si>
    <t>199070281016</t>
  </si>
  <si>
    <t>虞敏霞</t>
  </si>
  <si>
    <t>199282971113</t>
  </si>
  <si>
    <t>蒋文娟</t>
  </si>
  <si>
    <t>199102221015</t>
  </si>
  <si>
    <t>陈艳</t>
  </si>
  <si>
    <t>199289991116</t>
  </si>
  <si>
    <t>杨志红</t>
  </si>
  <si>
    <t>199345501116</t>
  </si>
  <si>
    <t>殷春燕</t>
  </si>
  <si>
    <t>199181711015</t>
  </si>
  <si>
    <t>199189571115</t>
  </si>
  <si>
    <t>胡少舜</t>
  </si>
  <si>
    <t>劳技</t>
  </si>
  <si>
    <t>劳技组</t>
  </si>
  <si>
    <t>199175481015</t>
  </si>
  <si>
    <t>谢建樑</t>
  </si>
  <si>
    <t>199064041013</t>
  </si>
  <si>
    <t>陈凤至</t>
  </si>
  <si>
    <t>199117641014</t>
  </si>
  <si>
    <t>李广武</t>
  </si>
  <si>
    <t>199035901014</t>
  </si>
  <si>
    <t>谭李华</t>
  </si>
  <si>
    <t>199011711016</t>
  </si>
  <si>
    <t>陆赟</t>
  </si>
  <si>
    <t>小学</t>
  </si>
  <si>
    <t>199423461115</t>
  </si>
  <si>
    <t>上海市浦东新区泥城小学</t>
  </si>
  <si>
    <t>徐兰君</t>
  </si>
  <si>
    <t>199088461014</t>
  </si>
  <si>
    <t>许克潮</t>
  </si>
  <si>
    <t>199433771112</t>
  </si>
  <si>
    <t>祖权</t>
  </si>
  <si>
    <t>199006571015</t>
  </si>
  <si>
    <t>田泾</t>
  </si>
  <si>
    <t>199003421013</t>
  </si>
  <si>
    <t>赵方红</t>
  </si>
  <si>
    <t>199157891013</t>
  </si>
  <si>
    <t>王建英</t>
  </si>
  <si>
    <t>199073301013</t>
  </si>
  <si>
    <t>199412291116</t>
  </si>
  <si>
    <t>王珏</t>
  </si>
  <si>
    <t>199092611012</t>
  </si>
  <si>
    <t>上海市浦东新区东方小学</t>
  </si>
  <si>
    <t>陆幸</t>
  </si>
  <si>
    <t>199337941114</t>
  </si>
  <si>
    <t>杨斐</t>
  </si>
  <si>
    <t>199364051114</t>
  </si>
  <si>
    <t>丁丰</t>
  </si>
  <si>
    <t>199083021015</t>
  </si>
  <si>
    <t>陆玮</t>
  </si>
  <si>
    <t>小学语文1组</t>
  </si>
  <si>
    <t>199059821013</t>
  </si>
  <si>
    <t>上海外高桥保税区实验小学</t>
  </si>
  <si>
    <t>徐珏青</t>
  </si>
  <si>
    <t>199400191114</t>
  </si>
  <si>
    <t>上海市浦东新区龚路中心小学</t>
  </si>
  <si>
    <t>黄志樱</t>
  </si>
  <si>
    <t>199159431012</t>
  </si>
  <si>
    <t>上海市浦东新区华高小学</t>
  </si>
  <si>
    <t>沈晓梅</t>
  </si>
  <si>
    <t>199131101013</t>
  </si>
  <si>
    <t>上海市浦东新区高桥镇小学</t>
  </si>
  <si>
    <t>张丽华</t>
  </si>
  <si>
    <t>199026101013</t>
  </si>
  <si>
    <t>上海市浦东新区凌桥镇中心小学</t>
  </si>
  <si>
    <t>张若蕾</t>
  </si>
  <si>
    <t>199013451014</t>
  </si>
  <si>
    <t>朱美华</t>
  </si>
  <si>
    <t>199029281013</t>
  </si>
  <si>
    <t>倪红莲</t>
  </si>
  <si>
    <t>199125391014</t>
  </si>
  <si>
    <t>包志华</t>
  </si>
  <si>
    <t>199029061014</t>
  </si>
  <si>
    <t>上海市浦东新区东波小学</t>
  </si>
  <si>
    <t>陆伟红</t>
  </si>
  <si>
    <t>199026011015</t>
  </si>
  <si>
    <t>陈茜</t>
  </si>
  <si>
    <t>199140981014</t>
  </si>
  <si>
    <t>上海市浦东新区沪新小学</t>
  </si>
  <si>
    <t>柴秋霞</t>
  </si>
  <si>
    <t>199145101015</t>
  </si>
  <si>
    <t>上海市浦东新区莱阳小学</t>
  </si>
  <si>
    <t>张琼晔</t>
  </si>
  <si>
    <t>199120061015</t>
  </si>
  <si>
    <t>上海市浦东新区金新小学</t>
  </si>
  <si>
    <t>蔡莉凤</t>
  </si>
  <si>
    <t>199122131014</t>
  </si>
  <si>
    <t>上海市浦东新区东荷小学</t>
  </si>
  <si>
    <t>蒋晓华</t>
  </si>
  <si>
    <t>199091101014</t>
  </si>
  <si>
    <t>上海市浦东新区福山唐城外国语小学</t>
  </si>
  <si>
    <t>李建菁</t>
  </si>
  <si>
    <t>199172141013</t>
  </si>
  <si>
    <t>上海市浦东新区高行镇高行小学</t>
  </si>
  <si>
    <t>殷美蓉</t>
  </si>
  <si>
    <t>199125761014</t>
  </si>
  <si>
    <t>奚蓓蕾</t>
  </si>
  <si>
    <t>199109571014</t>
  </si>
  <si>
    <t>上海市浦东新区顾路镇中心小学</t>
  </si>
  <si>
    <t>万碧玮</t>
  </si>
  <si>
    <t>199107121014</t>
  </si>
  <si>
    <t>上海市浦东新区杨园中心小学</t>
  </si>
  <si>
    <t>邵军民</t>
  </si>
  <si>
    <t>199109561014</t>
  </si>
  <si>
    <t>李文娟</t>
  </si>
  <si>
    <t>199109911013</t>
  </si>
  <si>
    <t>俞丽玉</t>
  </si>
  <si>
    <t>199090461014</t>
  </si>
  <si>
    <t>上海市浦东新区高行镇高南小学</t>
  </si>
  <si>
    <t>张紫羽</t>
  </si>
  <si>
    <t>199059931013</t>
  </si>
  <si>
    <t>陈慧勤</t>
  </si>
  <si>
    <t>199059641013</t>
  </si>
  <si>
    <t>徐洁</t>
  </si>
  <si>
    <t>199109721015</t>
  </si>
  <si>
    <t>高炜喆</t>
  </si>
  <si>
    <t>199190551117</t>
  </si>
  <si>
    <t>姚洁</t>
  </si>
  <si>
    <t>199091301015</t>
  </si>
  <si>
    <t>姜春虹</t>
  </si>
  <si>
    <t>199141271013</t>
  </si>
  <si>
    <t>薛志华</t>
  </si>
  <si>
    <t>199334111116</t>
  </si>
  <si>
    <t>吴铭</t>
  </si>
  <si>
    <t>小学语文2组</t>
  </si>
  <si>
    <t>199338451113</t>
  </si>
  <si>
    <t>上海市浦东新区逸夫小学</t>
  </si>
  <si>
    <t>蔡亚忠</t>
  </si>
  <si>
    <t>199328141114</t>
  </si>
  <si>
    <t>上海市浦东新区惠南小学</t>
  </si>
  <si>
    <t>徐惠芳</t>
  </si>
  <si>
    <t>199346591113</t>
  </si>
  <si>
    <t>上海市浦东新区临港外国语小学</t>
  </si>
  <si>
    <t>徐兰茗</t>
  </si>
  <si>
    <t>199414891114</t>
  </si>
  <si>
    <t>郁秀萍</t>
  </si>
  <si>
    <t>199342131115</t>
  </si>
  <si>
    <t>上海市浦东新区祝桥小学</t>
  </si>
  <si>
    <t>严思红</t>
  </si>
  <si>
    <t>199341701112</t>
  </si>
  <si>
    <t>吴秀青</t>
  </si>
  <si>
    <t>199371771114</t>
  </si>
  <si>
    <t>上海市浦东新区新场小学</t>
  </si>
  <si>
    <t>傅丽英</t>
  </si>
  <si>
    <t>199336041112</t>
  </si>
  <si>
    <t>上海市浦东新区六灶小学</t>
  </si>
  <si>
    <t>周新妹</t>
  </si>
  <si>
    <t>199355211115</t>
  </si>
  <si>
    <t>唐美华</t>
  </si>
  <si>
    <t>199338271113</t>
  </si>
  <si>
    <t>上海市浦东新区坦直小学</t>
  </si>
  <si>
    <t>倪樱姿</t>
  </si>
  <si>
    <t>199432221115</t>
  </si>
  <si>
    <t>富士英</t>
  </si>
  <si>
    <t>199333151113</t>
  </si>
  <si>
    <t>金引春</t>
  </si>
  <si>
    <t>199352391114</t>
  </si>
  <si>
    <t>王梅星</t>
  </si>
  <si>
    <t>199378371114</t>
  </si>
  <si>
    <t>上海市浦东新区向阳小学</t>
  </si>
  <si>
    <t>吴彩虹</t>
  </si>
  <si>
    <t>199407031113</t>
  </si>
  <si>
    <t>上海市浦东新区老港小学</t>
  </si>
  <si>
    <t>潘秀英</t>
  </si>
  <si>
    <t>199377551112</t>
  </si>
  <si>
    <t>上海浦东新区明珠临港小学</t>
  </si>
  <si>
    <t>徐卫</t>
  </si>
  <si>
    <t>199339241116</t>
  </si>
  <si>
    <t>赵婷</t>
  </si>
  <si>
    <t>199349211116</t>
  </si>
  <si>
    <t>王林云</t>
  </si>
  <si>
    <t>199369071116</t>
  </si>
  <si>
    <t>瞿雅琼</t>
  </si>
  <si>
    <t>199333851120</t>
  </si>
  <si>
    <t>周威丽</t>
  </si>
  <si>
    <t>199391931116</t>
  </si>
  <si>
    <t>上海市浦东新区新港小学</t>
  </si>
  <si>
    <t>张展红</t>
  </si>
  <si>
    <t>小学语文3组</t>
  </si>
  <si>
    <t>199433691112</t>
  </si>
  <si>
    <t>张飞飞</t>
  </si>
  <si>
    <t>199135511014</t>
  </si>
  <si>
    <t>上海市浦东新区建平实验小学</t>
  </si>
  <si>
    <t>陆明霞</t>
  </si>
  <si>
    <t>199119151013</t>
  </si>
  <si>
    <t>上海市浦东新区进才实验小学</t>
  </si>
  <si>
    <t>唐红飞</t>
  </si>
  <si>
    <t>199138881013</t>
  </si>
  <si>
    <t>上海市第六师范学校第二附属小学</t>
  </si>
  <si>
    <t>胡佳蓓</t>
  </si>
  <si>
    <t>199138641014</t>
  </si>
  <si>
    <t>侯滨</t>
  </si>
  <si>
    <t>199007251014</t>
  </si>
  <si>
    <t>上海市浦东新区特殊教育学校</t>
  </si>
  <si>
    <t>199127351014</t>
  </si>
  <si>
    <t>上海市浦东新区梅园小学</t>
  </si>
  <si>
    <t>张华</t>
  </si>
  <si>
    <t>199169381015</t>
  </si>
  <si>
    <t>上海市浦东新区张桥镇中心小学</t>
  </si>
  <si>
    <t>印红</t>
  </si>
  <si>
    <t>199091501013</t>
  </si>
  <si>
    <t>上海市浦东新区庆华小学</t>
  </si>
  <si>
    <t>邓喆</t>
  </si>
  <si>
    <t>199053661013</t>
  </si>
  <si>
    <t>张丽萍</t>
  </si>
  <si>
    <t>199053721013</t>
  </si>
  <si>
    <t>金晓萍</t>
  </si>
  <si>
    <t>199169651013</t>
  </si>
  <si>
    <t>上海市浦东新区蔡路镇逸夫小学</t>
  </si>
  <si>
    <t>肖琼</t>
  </si>
  <si>
    <t>199048251014</t>
  </si>
  <si>
    <t>张裕青</t>
  </si>
  <si>
    <t>199047001014</t>
  </si>
  <si>
    <t>上海市浦东新区福山外国语小学</t>
  </si>
  <si>
    <t>彭菁</t>
  </si>
  <si>
    <t>199188341113</t>
  </si>
  <si>
    <t>张云霞</t>
  </si>
  <si>
    <t>199024181012</t>
  </si>
  <si>
    <t>上海市浦东新区罗山小学</t>
  </si>
  <si>
    <t>郭岚</t>
  </si>
  <si>
    <t>199138581013</t>
  </si>
  <si>
    <t>唐颖捷</t>
  </si>
  <si>
    <t>199051081014</t>
  </si>
  <si>
    <t>唐咏梅</t>
  </si>
  <si>
    <t>199119051013</t>
  </si>
  <si>
    <t>王秀峰</t>
  </si>
  <si>
    <t>199087321014</t>
  </si>
  <si>
    <t>上海市第六师范附属小学</t>
  </si>
  <si>
    <t>黄琼</t>
  </si>
  <si>
    <t>199131451014</t>
  </si>
  <si>
    <t>王月琴</t>
  </si>
  <si>
    <t>199012471014</t>
  </si>
  <si>
    <t>上海市浦东新区金茂小学</t>
  </si>
  <si>
    <t>张爱红</t>
  </si>
  <si>
    <t>199148631013</t>
  </si>
  <si>
    <t>上海市浦东新区学前小学</t>
  </si>
  <si>
    <t>朱斌</t>
  </si>
  <si>
    <t>199167861015</t>
  </si>
  <si>
    <t>上海市浦东新区凌河小学</t>
  </si>
  <si>
    <t>秦新</t>
  </si>
  <si>
    <t>199127611014</t>
  </si>
  <si>
    <t>王悦</t>
  </si>
  <si>
    <t>199091161013</t>
  </si>
  <si>
    <t>上海市浦东新区金英小学</t>
  </si>
  <si>
    <t>薛剑青</t>
  </si>
  <si>
    <t>199001951015</t>
  </si>
  <si>
    <t>上海市浦东新区昌邑小学</t>
  </si>
  <si>
    <t>杨飞艳</t>
  </si>
  <si>
    <t>191225351216</t>
  </si>
  <si>
    <t>上海市浦东新区金桥镇中心小学</t>
  </si>
  <si>
    <t>朱叶红</t>
  </si>
  <si>
    <t>199136701015</t>
  </si>
  <si>
    <t>童燕丽</t>
  </si>
  <si>
    <t>小学语文4组</t>
  </si>
  <si>
    <t>199108321012</t>
  </si>
  <si>
    <t>邹喻梅</t>
  </si>
  <si>
    <t>199139961013</t>
  </si>
  <si>
    <t>上海市浦东新区香山小学</t>
  </si>
  <si>
    <t>薛秀莲</t>
  </si>
  <si>
    <t>199087071015</t>
  </si>
  <si>
    <t>张署珍</t>
  </si>
  <si>
    <t>199113331013</t>
  </si>
  <si>
    <t>上海市浦东新区万德小学</t>
  </si>
  <si>
    <t>王宏玮</t>
  </si>
  <si>
    <t>199094681014</t>
  </si>
  <si>
    <t>上海市浦东新区金陆小学</t>
  </si>
  <si>
    <t>奚惠芳</t>
  </si>
  <si>
    <t>199037991013</t>
  </si>
  <si>
    <t>上海市浦东新区合庆镇中心小学</t>
  </si>
  <si>
    <t>马美恽</t>
  </si>
  <si>
    <t>199114461014</t>
  </si>
  <si>
    <t>潘湘</t>
  </si>
  <si>
    <t>199062051014</t>
  </si>
  <si>
    <t>孟洁</t>
  </si>
  <si>
    <t>199101121015</t>
  </si>
  <si>
    <t>上海市浦东新区进涛小学</t>
  </si>
  <si>
    <t>童佳敏</t>
  </si>
  <si>
    <t>199094791013</t>
  </si>
  <si>
    <t>徐屹</t>
  </si>
  <si>
    <t>199136201015</t>
  </si>
  <si>
    <t>薛向红</t>
  </si>
  <si>
    <t>199634941114</t>
  </si>
  <si>
    <t>高琴</t>
  </si>
  <si>
    <t>199114821014</t>
  </si>
  <si>
    <t>张玉兰</t>
  </si>
  <si>
    <t>199017871013</t>
  </si>
  <si>
    <t>上海市浦明师范学校附属小学</t>
  </si>
  <si>
    <t>钱民慧</t>
  </si>
  <si>
    <t>199054811014</t>
  </si>
  <si>
    <t>林莺</t>
  </si>
  <si>
    <t>199127691013</t>
  </si>
  <si>
    <t>上海市浦东新区海桐小学</t>
  </si>
  <si>
    <t>199048381014</t>
  </si>
  <si>
    <t>周燕</t>
  </si>
  <si>
    <t>199119771014</t>
  </si>
  <si>
    <t>裘佳</t>
  </si>
  <si>
    <t>199135801015</t>
  </si>
  <si>
    <t>顾燕青</t>
  </si>
  <si>
    <t>199047441014</t>
  </si>
  <si>
    <t>屠维薇</t>
  </si>
  <si>
    <t>199059701015</t>
  </si>
  <si>
    <t>凌雪梅</t>
  </si>
  <si>
    <t>199090761014</t>
  </si>
  <si>
    <t>顾晓瑾</t>
  </si>
  <si>
    <t>199037981013</t>
  </si>
  <si>
    <t>江海虹</t>
  </si>
  <si>
    <t>199119161014</t>
  </si>
  <si>
    <t>王国芳</t>
  </si>
  <si>
    <t>199086561014</t>
  </si>
  <si>
    <t>张莺</t>
  </si>
  <si>
    <t>199053151015</t>
  </si>
  <si>
    <t>赵曙静</t>
  </si>
  <si>
    <t>199052861014</t>
  </si>
  <si>
    <t>龚敏</t>
  </si>
  <si>
    <t>199410491115</t>
  </si>
  <si>
    <t>郁秀敏</t>
  </si>
  <si>
    <t>小学语文5组</t>
  </si>
  <si>
    <t>199009321014</t>
  </si>
  <si>
    <t>上海市浦东新区园西小学</t>
  </si>
  <si>
    <t>朱煜</t>
  </si>
  <si>
    <t>199047151015</t>
  </si>
  <si>
    <t>199189631114</t>
  </si>
  <si>
    <t>浦东新区康桥实验小学</t>
  </si>
  <si>
    <t>陈卫</t>
  </si>
  <si>
    <t>199148191013</t>
  </si>
  <si>
    <t>上海市浦东新区明珠小学</t>
  </si>
  <si>
    <t>饶艺</t>
  </si>
  <si>
    <t>199178291014</t>
  </si>
  <si>
    <t>上海市浦东新区晨阳小学</t>
  </si>
  <si>
    <t>华依芳</t>
  </si>
  <si>
    <t>199149881014</t>
  </si>
  <si>
    <t>上海市浦东新区由由小学</t>
  </si>
  <si>
    <t>杜晓蓉</t>
  </si>
  <si>
    <t>199133551013</t>
  </si>
  <si>
    <t>上海市浦东新区新城小学</t>
  </si>
  <si>
    <t>蒋欢欢</t>
  </si>
  <si>
    <t>199075161015</t>
  </si>
  <si>
    <t>上海市浦东新区观澜小学</t>
  </si>
  <si>
    <t>陈海英</t>
  </si>
  <si>
    <t>199098031014</t>
  </si>
  <si>
    <t>上海市浦东新区六团镇中心小学</t>
  </si>
  <si>
    <t>汪利芳</t>
  </si>
  <si>
    <t>199077191014</t>
  </si>
  <si>
    <t>上海市浦东新区张江镇中心小学</t>
  </si>
  <si>
    <t>严丽君</t>
  </si>
  <si>
    <t>199077291014</t>
  </si>
  <si>
    <t>顾海青</t>
  </si>
  <si>
    <t>199045311013</t>
  </si>
  <si>
    <t>上海市浦东新区孙桥镇中心小学</t>
  </si>
  <si>
    <t>詹晨燕</t>
  </si>
  <si>
    <t>199179671013</t>
  </si>
  <si>
    <t>上海市浦东新区教育学院附属学校</t>
  </si>
  <si>
    <t>丁莉莉</t>
  </si>
  <si>
    <t>199189511114</t>
  </si>
  <si>
    <t>黄翠红</t>
  </si>
  <si>
    <t>199148291014</t>
  </si>
  <si>
    <t>陈晓华</t>
  </si>
  <si>
    <t>199178851014</t>
  </si>
  <si>
    <t>牟俊芳</t>
  </si>
  <si>
    <t>199148031014</t>
  </si>
  <si>
    <t>季雯</t>
  </si>
  <si>
    <t>199148011013</t>
  </si>
  <si>
    <t>顾峰</t>
  </si>
  <si>
    <t>199017771014</t>
  </si>
  <si>
    <t>华燕</t>
  </si>
  <si>
    <t>199074811013</t>
  </si>
  <si>
    <t>张丽芳</t>
  </si>
  <si>
    <t>199097771012</t>
  </si>
  <si>
    <t>范婵颖</t>
  </si>
  <si>
    <t>199007411015</t>
  </si>
  <si>
    <t>袁铮</t>
  </si>
  <si>
    <t>199312961116</t>
  </si>
  <si>
    <t>程平</t>
  </si>
  <si>
    <t>199189521114</t>
  </si>
  <si>
    <t>朱静瑛</t>
  </si>
  <si>
    <t>199007051016</t>
  </si>
  <si>
    <t>袁巍</t>
  </si>
  <si>
    <t>199187151116</t>
  </si>
  <si>
    <t>陆陈洁</t>
  </si>
  <si>
    <t>199045151016</t>
  </si>
  <si>
    <t>郭虹</t>
  </si>
  <si>
    <t>199072311014</t>
  </si>
  <si>
    <t>楼坚</t>
  </si>
  <si>
    <t>小学语文6组</t>
  </si>
  <si>
    <t>199116961016</t>
  </si>
  <si>
    <t>上海市浦东新区张江高科实验小学</t>
  </si>
  <si>
    <t>马宇萍</t>
  </si>
  <si>
    <t>199147901014</t>
  </si>
  <si>
    <t>上海市浦东新区明珠森兰小学</t>
  </si>
  <si>
    <t>吴晓红</t>
  </si>
  <si>
    <t>199092931014</t>
  </si>
  <si>
    <t>吴剑华</t>
  </si>
  <si>
    <t>199148071013</t>
  </si>
  <si>
    <t>柏青</t>
  </si>
  <si>
    <t>199148151013</t>
  </si>
  <si>
    <t>江颖</t>
  </si>
  <si>
    <t>199147741013</t>
  </si>
  <si>
    <t>李俊峰</t>
  </si>
  <si>
    <t>199075321014</t>
  </si>
  <si>
    <t>凌彩瑛</t>
  </si>
  <si>
    <t>199178351014</t>
  </si>
  <si>
    <t>邵菊花</t>
  </si>
  <si>
    <t>199028441013</t>
  </si>
  <si>
    <t>上海市浦东新区华林小学</t>
  </si>
  <si>
    <t>史美芳</t>
  </si>
  <si>
    <t>199078001014</t>
  </si>
  <si>
    <t>史美华</t>
  </si>
  <si>
    <t>199147921014</t>
  </si>
  <si>
    <t>孙燕华</t>
  </si>
  <si>
    <t>199028781015</t>
  </si>
  <si>
    <t>吴蓉</t>
  </si>
  <si>
    <t>199018161014</t>
  </si>
  <si>
    <t>陈嬿</t>
  </si>
  <si>
    <t>199018541015</t>
  </si>
  <si>
    <t>董伟丽</t>
  </si>
  <si>
    <t>191208241214</t>
  </si>
  <si>
    <t>夏倩</t>
  </si>
  <si>
    <t>199127001014</t>
  </si>
  <si>
    <t>徐春丽</t>
  </si>
  <si>
    <t>199182921014</t>
  </si>
  <si>
    <t>徐玉华</t>
  </si>
  <si>
    <t>199148381014</t>
  </si>
  <si>
    <t>张志洁</t>
  </si>
  <si>
    <t>199101241013</t>
  </si>
  <si>
    <t>翁梅</t>
  </si>
  <si>
    <t>199045921013</t>
  </si>
  <si>
    <t>王磊</t>
  </si>
  <si>
    <t>199023821014</t>
  </si>
  <si>
    <t>江晓雪</t>
  </si>
  <si>
    <t>191209601216</t>
  </si>
  <si>
    <t>黄慧</t>
  </si>
  <si>
    <t>199009691015</t>
  </si>
  <si>
    <t>傅茗</t>
  </si>
  <si>
    <t>199183131016</t>
  </si>
  <si>
    <t>姚洁瑛</t>
  </si>
  <si>
    <t>199161611015</t>
  </si>
  <si>
    <t>上海市浦东新区唐镇小学</t>
  </si>
  <si>
    <t>袁润</t>
  </si>
  <si>
    <t>小学语文7组</t>
  </si>
  <si>
    <t>199138321013</t>
  </si>
  <si>
    <t>上海市浦东新区竹园小学</t>
  </si>
  <si>
    <t>范君英</t>
  </si>
  <si>
    <t>199137661015</t>
  </si>
  <si>
    <t>郭妹峰</t>
  </si>
  <si>
    <t>199137911014</t>
  </si>
  <si>
    <t>陈慧灵</t>
  </si>
  <si>
    <t>199054051015</t>
  </si>
  <si>
    <t>上海市浦东新区第二中心小学</t>
  </si>
  <si>
    <t>杨弋</t>
  </si>
  <si>
    <t>199017321015</t>
  </si>
  <si>
    <t>上海市浦东新区洋泾实验小学</t>
  </si>
  <si>
    <t>唐维萍</t>
  </si>
  <si>
    <t>199179921015</t>
  </si>
  <si>
    <t>林怡</t>
  </si>
  <si>
    <t>199055981015</t>
  </si>
  <si>
    <t>褚勤</t>
  </si>
  <si>
    <t>199009761015</t>
  </si>
  <si>
    <t>杨峥</t>
  </si>
  <si>
    <t>199138011016</t>
  </si>
  <si>
    <t>翁蕾</t>
  </si>
  <si>
    <t>199137381014</t>
  </si>
  <si>
    <t>李静</t>
  </si>
  <si>
    <t>199137501015</t>
  </si>
  <si>
    <t>洪申惠</t>
  </si>
  <si>
    <t>199120551016</t>
  </si>
  <si>
    <t>上海市浦东新区施湾镇中心小学</t>
  </si>
  <si>
    <t>杜利锋</t>
  </si>
  <si>
    <t>199045911016</t>
  </si>
  <si>
    <t>朱宝珏</t>
  </si>
  <si>
    <t>199116971014</t>
  </si>
  <si>
    <t>马卫平</t>
  </si>
  <si>
    <t>199178881014</t>
  </si>
  <si>
    <t>王淑芬</t>
  </si>
  <si>
    <t>199014711015</t>
  </si>
  <si>
    <t>李梅</t>
  </si>
  <si>
    <t>199255391115</t>
  </si>
  <si>
    <t>张莹</t>
  </si>
  <si>
    <t>199137371015</t>
  </si>
  <si>
    <t>徐志雯</t>
  </si>
  <si>
    <t>199147421015</t>
  </si>
  <si>
    <t>胡慧</t>
  </si>
  <si>
    <t>199147071016</t>
  </si>
  <si>
    <t>倪蕾</t>
  </si>
  <si>
    <t>199092701014</t>
  </si>
  <si>
    <t>顾贇</t>
  </si>
  <si>
    <t>199093191015</t>
  </si>
  <si>
    <t>郁美</t>
  </si>
  <si>
    <t>199137811015</t>
  </si>
  <si>
    <t>杨秀丽</t>
  </si>
  <si>
    <t>199012481015</t>
  </si>
  <si>
    <t>吴祎</t>
  </si>
  <si>
    <t>199053101015</t>
  </si>
  <si>
    <t>凌玉芳</t>
  </si>
  <si>
    <t>小学语文8组</t>
  </si>
  <si>
    <t>199184441013</t>
  </si>
  <si>
    <t>上海市浦东新区凌兆小学</t>
  </si>
  <si>
    <t>李润</t>
  </si>
  <si>
    <t>199033631014</t>
  </si>
  <si>
    <t>上海市浦东新区林苑小学</t>
  </si>
  <si>
    <t>李咏梅</t>
  </si>
  <si>
    <t>199085691014</t>
  </si>
  <si>
    <t>上海市浦东新区莲溪小学</t>
  </si>
  <si>
    <t>199093111014</t>
  </si>
  <si>
    <t>吴晓</t>
  </si>
  <si>
    <t>199184471014</t>
  </si>
  <si>
    <t>上海市浦东新区联丰小学</t>
  </si>
  <si>
    <t>沈旭露</t>
  </si>
  <si>
    <t>199153071014</t>
  </si>
  <si>
    <t>上海市浦东新区白玉兰小学</t>
  </si>
  <si>
    <t>曹卫黎</t>
  </si>
  <si>
    <t>199128961014</t>
  </si>
  <si>
    <t>上海市浦东新区浦三路小学</t>
  </si>
  <si>
    <t>沈敏</t>
  </si>
  <si>
    <t>199034231013</t>
  </si>
  <si>
    <t>上海市浦东新区塘桥第一小学</t>
  </si>
  <si>
    <t>胡玉凤</t>
  </si>
  <si>
    <t>199126941015</t>
  </si>
  <si>
    <t>上海市浦东新区绿晨小学</t>
  </si>
  <si>
    <t>金秀红</t>
  </si>
  <si>
    <t>199165091015</t>
  </si>
  <si>
    <t>上海市浦东新区辅读学校</t>
  </si>
  <si>
    <t>张苗红</t>
  </si>
  <si>
    <t>199095571013</t>
  </si>
  <si>
    <t>上海市浦东新区南码头小学</t>
  </si>
  <si>
    <t>傅静宇</t>
  </si>
  <si>
    <t>199095611013</t>
  </si>
  <si>
    <t>张海滨</t>
  </si>
  <si>
    <t>199184221014</t>
  </si>
  <si>
    <t>上海市浦东新区北蔡镇中心小学</t>
  </si>
  <si>
    <t>陈丽</t>
  </si>
  <si>
    <t>199110411014</t>
  </si>
  <si>
    <t>李萍</t>
  </si>
  <si>
    <t>199101261014</t>
  </si>
  <si>
    <t>上海市浦东新区尚博实验小学</t>
  </si>
  <si>
    <t>纪雅南</t>
  </si>
  <si>
    <t>199320611114</t>
  </si>
  <si>
    <t>蒋文青</t>
  </si>
  <si>
    <t>199002351013</t>
  </si>
  <si>
    <t>上海市浦东新区三林镇中心小学</t>
  </si>
  <si>
    <t>韩夏曦</t>
  </si>
  <si>
    <t>199034041013</t>
  </si>
  <si>
    <t>李嬿</t>
  </si>
  <si>
    <t>199092341013</t>
  </si>
  <si>
    <t>上海市浦东新区新世界实验小学</t>
  </si>
  <si>
    <t>张燕</t>
  </si>
  <si>
    <t>199084131013</t>
  </si>
  <si>
    <t>计国丽</t>
  </si>
  <si>
    <t>199002571014</t>
  </si>
  <si>
    <t>王劲</t>
  </si>
  <si>
    <t>199018361014</t>
  </si>
  <si>
    <t>上海市浦东新区临沂二村小学</t>
  </si>
  <si>
    <t>杨莉君</t>
  </si>
  <si>
    <t>199053171014</t>
  </si>
  <si>
    <t>上海市浦东新区新时代小学</t>
  </si>
  <si>
    <t>罗美妹</t>
  </si>
  <si>
    <t>199002721015</t>
  </si>
  <si>
    <t>吴艳</t>
  </si>
  <si>
    <t>199092431014</t>
  </si>
  <si>
    <t>陆亚芬</t>
  </si>
  <si>
    <t>199030961015</t>
  </si>
  <si>
    <t>陆耀芳</t>
  </si>
  <si>
    <t>小学语文9组</t>
  </si>
  <si>
    <t>199434031113</t>
  </si>
  <si>
    <t>王美君</t>
  </si>
  <si>
    <t>199407261114</t>
  </si>
  <si>
    <t>上海市浦东新区澧溪小学</t>
  </si>
  <si>
    <t>康燕</t>
  </si>
  <si>
    <t>199339941113</t>
  </si>
  <si>
    <t>上海市浦东新区周浦第二小学</t>
  </si>
  <si>
    <t>王微</t>
  </si>
  <si>
    <t>199342341114</t>
  </si>
  <si>
    <t>朱玲娣</t>
  </si>
  <si>
    <t>199095641013</t>
  </si>
  <si>
    <t>关静华</t>
  </si>
  <si>
    <t>199108571014</t>
  </si>
  <si>
    <t>上海市浦东新区上南五村小学</t>
  </si>
  <si>
    <t>钱孝华</t>
  </si>
  <si>
    <t>199104471015</t>
  </si>
  <si>
    <t>199030071014</t>
  </si>
  <si>
    <t>上海市浦东新区上南二村小学</t>
  </si>
  <si>
    <t>金瑶</t>
  </si>
  <si>
    <t>199030671014</t>
  </si>
  <si>
    <t>章颖秋</t>
  </si>
  <si>
    <t>199030521015</t>
  </si>
  <si>
    <t>肖琳</t>
  </si>
  <si>
    <t>199072921013</t>
  </si>
  <si>
    <t>徐文婷</t>
  </si>
  <si>
    <t>199033981014</t>
  </si>
  <si>
    <t>冯颖</t>
  </si>
  <si>
    <t>199126771014</t>
  </si>
  <si>
    <t>上海市浦东新区育童小学</t>
  </si>
  <si>
    <t>顾佶华</t>
  </si>
  <si>
    <t>199033531014</t>
  </si>
  <si>
    <t>上海市浦东新区上南实验小学</t>
  </si>
  <si>
    <t>黄晴</t>
  </si>
  <si>
    <t>199030931014</t>
  </si>
  <si>
    <t>闵清</t>
  </si>
  <si>
    <t>199038861013</t>
  </si>
  <si>
    <t>上海市浦东新区杨思镇小学</t>
  </si>
  <si>
    <t>199039481015</t>
  </si>
  <si>
    <t>上海市浦东新区世博家园实验小学</t>
  </si>
  <si>
    <t>李晓菊</t>
  </si>
  <si>
    <t>199437431115</t>
  </si>
  <si>
    <t>邬强波</t>
  </si>
  <si>
    <t>199438201116</t>
  </si>
  <si>
    <t>庄捷</t>
  </si>
  <si>
    <t>199431421115</t>
  </si>
  <si>
    <t>上海市浦东新区周浦小学</t>
  </si>
  <si>
    <t>邓红喜</t>
  </si>
  <si>
    <t>199439691116</t>
  </si>
  <si>
    <t>王春燕</t>
  </si>
  <si>
    <t>199347601113</t>
  </si>
  <si>
    <t>汪晴</t>
  </si>
  <si>
    <t>199347271114</t>
  </si>
  <si>
    <t>陈丽华</t>
  </si>
  <si>
    <t>199127101014</t>
  </si>
  <si>
    <t>杨燕云</t>
  </si>
  <si>
    <t>199126971014</t>
  </si>
  <si>
    <t>陈洁</t>
  </si>
  <si>
    <t>199439451116</t>
  </si>
  <si>
    <t>陶丽娜</t>
  </si>
  <si>
    <t>199432321117</t>
  </si>
  <si>
    <t>汪致华</t>
  </si>
  <si>
    <t>199430811115</t>
  </si>
  <si>
    <t>龚彦</t>
  </si>
  <si>
    <t>小学数学1组</t>
  </si>
  <si>
    <t>199013701013</t>
  </si>
  <si>
    <t>丁建敏</t>
  </si>
  <si>
    <t>199125491015</t>
  </si>
  <si>
    <t>张剑</t>
  </si>
  <si>
    <t>199013551015</t>
  </si>
  <si>
    <t>邱咏梅</t>
  </si>
  <si>
    <t>199141361013</t>
  </si>
  <si>
    <t>张惠</t>
  </si>
  <si>
    <t>199159421014</t>
  </si>
  <si>
    <t>高美华</t>
  </si>
  <si>
    <t>199120141013</t>
  </si>
  <si>
    <t>韩静菊</t>
  </si>
  <si>
    <t>199159341013</t>
  </si>
  <si>
    <t>尹少君</t>
  </si>
  <si>
    <t>199142811014</t>
  </si>
  <si>
    <t>上海市浦东新区高行镇东沟小学</t>
  </si>
  <si>
    <t>宋丽红</t>
  </si>
  <si>
    <t>199026351015</t>
  </si>
  <si>
    <t>丁莲</t>
  </si>
  <si>
    <t>199107161014</t>
  </si>
  <si>
    <t>王惠忠</t>
  </si>
  <si>
    <t>199100481014</t>
  </si>
  <si>
    <t>上海市浦东新区潼港小学</t>
  </si>
  <si>
    <t>徐伟群</t>
  </si>
  <si>
    <t>199131241013</t>
  </si>
  <si>
    <t>刘浩</t>
  </si>
  <si>
    <t>199108901015</t>
  </si>
  <si>
    <t>上海市浦东新区高东镇中心小学</t>
  </si>
  <si>
    <t>黄哲华</t>
  </si>
  <si>
    <t>199100581013</t>
  </si>
  <si>
    <t>瞿神尧</t>
  </si>
  <si>
    <t>199131331016</t>
  </si>
  <si>
    <t>张曙明</t>
  </si>
  <si>
    <t>199100091016</t>
  </si>
  <si>
    <t>冯欢笑</t>
  </si>
  <si>
    <t>199442201116</t>
  </si>
  <si>
    <t>秦龑</t>
  </si>
  <si>
    <t>199018031014</t>
  </si>
  <si>
    <t>谷丰</t>
  </si>
  <si>
    <t>199095081014</t>
  </si>
  <si>
    <t>范菊华</t>
  </si>
  <si>
    <t>199091121014</t>
  </si>
  <si>
    <t>黄一青</t>
  </si>
  <si>
    <t>199090911015</t>
  </si>
  <si>
    <t>顾莉华</t>
  </si>
  <si>
    <t>199090691014</t>
  </si>
  <si>
    <t>刘芳</t>
  </si>
  <si>
    <t>191059541216</t>
  </si>
  <si>
    <t>曹文辉</t>
  </si>
  <si>
    <t>199125741015</t>
  </si>
  <si>
    <t>顾丽滨</t>
  </si>
  <si>
    <t>199109481014</t>
  </si>
  <si>
    <t>谈爱艳</t>
  </si>
  <si>
    <t>199106921015</t>
  </si>
  <si>
    <t>康逸红</t>
  </si>
  <si>
    <t>小学数学2组</t>
  </si>
  <si>
    <t>199094811014</t>
  </si>
  <si>
    <t>李云</t>
  </si>
  <si>
    <t>199012841014</t>
  </si>
  <si>
    <t>上海市浦东新区三桥小学</t>
  </si>
  <si>
    <t>张景怡</t>
  </si>
  <si>
    <t>199116891015</t>
  </si>
  <si>
    <t>殷琳</t>
  </si>
  <si>
    <t>199047041015</t>
  </si>
  <si>
    <t>何宇华</t>
  </si>
  <si>
    <t>199047921014</t>
  </si>
  <si>
    <t>吴屹</t>
  </si>
  <si>
    <t>199047911014</t>
  </si>
  <si>
    <t>陆蓉</t>
  </si>
  <si>
    <t>199047271013</t>
  </si>
  <si>
    <t>黄晶</t>
  </si>
  <si>
    <t>199048431015</t>
  </si>
  <si>
    <t>齐蓓丽</t>
  </si>
  <si>
    <t>199136911015</t>
  </si>
  <si>
    <t>张婷</t>
  </si>
  <si>
    <t>199087091014</t>
  </si>
  <si>
    <t>谭莺</t>
  </si>
  <si>
    <t>199087131014</t>
  </si>
  <si>
    <t>李军</t>
  </si>
  <si>
    <t>199023911013</t>
  </si>
  <si>
    <t>黄爱华</t>
  </si>
  <si>
    <t>199188461114</t>
  </si>
  <si>
    <t>赵文君</t>
  </si>
  <si>
    <t>199001521016</t>
  </si>
  <si>
    <t>徐燕</t>
  </si>
  <si>
    <t>199024101015</t>
  </si>
  <si>
    <t>沈瑾</t>
  </si>
  <si>
    <t>199127451015</t>
  </si>
  <si>
    <t>李丹</t>
  </si>
  <si>
    <t>199007371014</t>
  </si>
  <si>
    <t>郑汝洁</t>
  </si>
  <si>
    <t>199047511013</t>
  </si>
  <si>
    <t>康逸芸</t>
  </si>
  <si>
    <t>199048351015</t>
  </si>
  <si>
    <t>袁帅</t>
  </si>
  <si>
    <t>199139981015</t>
  </si>
  <si>
    <t>朱永红</t>
  </si>
  <si>
    <t>199149781013</t>
  </si>
  <si>
    <t>侯海菁</t>
  </si>
  <si>
    <t>199001321015</t>
  </si>
  <si>
    <t>凌静</t>
  </si>
  <si>
    <t>199007431013</t>
  </si>
  <si>
    <t>徐平</t>
  </si>
  <si>
    <t>191208781216</t>
  </si>
  <si>
    <t>彭雪晶</t>
  </si>
  <si>
    <t>199114801013</t>
  </si>
  <si>
    <t>陈月娣</t>
  </si>
  <si>
    <t>199094941014</t>
  </si>
  <si>
    <t>陆佩香</t>
  </si>
  <si>
    <t>199321891121</t>
  </si>
  <si>
    <t>199114891015</t>
  </si>
  <si>
    <t>尹瑶芳</t>
  </si>
  <si>
    <t>小学数学3组</t>
  </si>
  <si>
    <t>199179441012</t>
  </si>
  <si>
    <t>华雪莲</t>
  </si>
  <si>
    <t>199009121013</t>
  </si>
  <si>
    <t>潘亮宇</t>
  </si>
  <si>
    <t>199371491115</t>
  </si>
  <si>
    <t>上海市浦东新区书院小学</t>
  </si>
  <si>
    <t>祝丽华</t>
  </si>
  <si>
    <t>199097521013</t>
  </si>
  <si>
    <t>乔佩琼</t>
  </si>
  <si>
    <t>199074921014</t>
  </si>
  <si>
    <t>张燕红</t>
  </si>
  <si>
    <t>199170851016</t>
  </si>
  <si>
    <t>金红</t>
  </si>
  <si>
    <t>199097861013</t>
  </si>
  <si>
    <t>张兰</t>
  </si>
  <si>
    <t>199393321115</t>
  </si>
  <si>
    <t>唐勇</t>
  </si>
  <si>
    <t>199414271114</t>
  </si>
  <si>
    <t>周卫华</t>
  </si>
  <si>
    <t>199413211113</t>
  </si>
  <si>
    <t>徐孝忠</t>
  </si>
  <si>
    <t>199350961114</t>
  </si>
  <si>
    <t>宋莉萍</t>
  </si>
  <si>
    <t>199343121113</t>
  </si>
  <si>
    <t>朱琴芳</t>
  </si>
  <si>
    <t>199335941113</t>
  </si>
  <si>
    <t>上海市浦东新区大团小学</t>
  </si>
  <si>
    <t>夏琪</t>
  </si>
  <si>
    <t>199009721014</t>
  </si>
  <si>
    <t>黄宪华</t>
  </si>
  <si>
    <t>199009781014</t>
  </si>
  <si>
    <t>曹英</t>
  </si>
  <si>
    <t>199030001013</t>
  </si>
  <si>
    <t>上海市浦东新区黄楼镇中心小学</t>
  </si>
  <si>
    <t>张强</t>
  </si>
  <si>
    <t>199417281114</t>
  </si>
  <si>
    <t>上海市浦东新区致立学校</t>
  </si>
  <si>
    <t>沈卫英</t>
  </si>
  <si>
    <t>199368751113</t>
  </si>
  <si>
    <t>上海市浦东新区南汇外国语小学</t>
  </si>
  <si>
    <t>顾杏娟</t>
  </si>
  <si>
    <t>199091511013</t>
  </si>
  <si>
    <t>钱蓉</t>
  </si>
  <si>
    <t>199091701013</t>
  </si>
  <si>
    <t>顾菊亮</t>
  </si>
  <si>
    <t>199062161014</t>
  </si>
  <si>
    <t>丁燕红</t>
  </si>
  <si>
    <t>199037901013</t>
  </si>
  <si>
    <t>傅春妹</t>
  </si>
  <si>
    <t>199335761115</t>
  </si>
  <si>
    <t>杜宏杰</t>
  </si>
  <si>
    <t>199178431016</t>
  </si>
  <si>
    <t>顾雪莲</t>
  </si>
  <si>
    <t>199178931015</t>
  </si>
  <si>
    <t>冯琳</t>
  </si>
  <si>
    <t>小学数学4组</t>
  </si>
  <si>
    <t>199047061014</t>
  </si>
  <si>
    <t>王坚</t>
  </si>
  <si>
    <t>199087001016</t>
  </si>
  <si>
    <t>上海市浦东新区万科实验小学</t>
  </si>
  <si>
    <t>卢洁</t>
  </si>
  <si>
    <t>199153221013</t>
  </si>
  <si>
    <t>华萍</t>
  </si>
  <si>
    <t>199104131013</t>
  </si>
  <si>
    <t>徐钧华</t>
  </si>
  <si>
    <t>199147811014</t>
  </si>
  <si>
    <t>陆彩华</t>
  </si>
  <si>
    <t>199147861013</t>
  </si>
  <si>
    <t>陈纬</t>
  </si>
  <si>
    <t>199148271013</t>
  </si>
  <si>
    <t>沈叶备</t>
  </si>
  <si>
    <t>199147891014</t>
  </si>
  <si>
    <t>王一冰</t>
  </si>
  <si>
    <t>199148181013</t>
  </si>
  <si>
    <t>张京</t>
  </si>
  <si>
    <t>199017931013</t>
  </si>
  <si>
    <t>王轶娜</t>
  </si>
  <si>
    <t>199114351014</t>
  </si>
  <si>
    <t>龚颖</t>
  </si>
  <si>
    <t>199137411014</t>
  </si>
  <si>
    <t>袁群</t>
  </si>
  <si>
    <t>199054381013</t>
  </si>
  <si>
    <t>蒋明霞</t>
  </si>
  <si>
    <t>199136021013</t>
  </si>
  <si>
    <t>徐建芹</t>
  </si>
  <si>
    <t>199046811013</t>
  </si>
  <si>
    <t>冯莲</t>
  </si>
  <si>
    <t>199148001014</t>
  </si>
  <si>
    <t>谭露华</t>
  </si>
  <si>
    <t>199137691015</t>
  </si>
  <si>
    <t>沈金娟</t>
  </si>
  <si>
    <t>199327031114</t>
  </si>
  <si>
    <t>周洁晨</t>
  </si>
  <si>
    <t>199127091015</t>
  </si>
  <si>
    <t>樊睿媛</t>
  </si>
  <si>
    <t>199135541014</t>
  </si>
  <si>
    <t>李祺</t>
  </si>
  <si>
    <t>199135811015</t>
  </si>
  <si>
    <t>吴剑鹰</t>
  </si>
  <si>
    <t>199148931015</t>
  </si>
  <si>
    <t>傅维</t>
  </si>
  <si>
    <t>199047771015</t>
  </si>
  <si>
    <t>陆浩</t>
  </si>
  <si>
    <t>199138741015</t>
  </si>
  <si>
    <t>江雷</t>
  </si>
  <si>
    <t>199119021016</t>
  </si>
  <si>
    <t>周仁</t>
  </si>
  <si>
    <t>199118921016</t>
  </si>
  <si>
    <t>曹建芳</t>
  </si>
  <si>
    <t>199147731015</t>
  </si>
  <si>
    <t>佘瑛</t>
  </si>
  <si>
    <t>小学数学5组</t>
  </si>
  <si>
    <t>199092811014</t>
  </si>
  <si>
    <t>朱伟</t>
  </si>
  <si>
    <t>199094231014</t>
  </si>
  <si>
    <t>张琦</t>
  </si>
  <si>
    <t>040141003050</t>
  </si>
  <si>
    <t>宋志权</t>
  </si>
  <si>
    <t>199429891112</t>
  </si>
  <si>
    <t>陈蕾</t>
  </si>
  <si>
    <t>199117081014</t>
  </si>
  <si>
    <t>刘伟芳</t>
  </si>
  <si>
    <t>199116811013</t>
  </si>
  <si>
    <t>单静</t>
  </si>
  <si>
    <t>199183011013</t>
  </si>
  <si>
    <t>王卫</t>
  </si>
  <si>
    <t>199028881013</t>
  </si>
  <si>
    <t>奚凤英</t>
  </si>
  <si>
    <t>199028481013</t>
  </si>
  <si>
    <t>丁慧英</t>
  </si>
  <si>
    <t>199002561014</t>
  </si>
  <si>
    <t>孙绮</t>
  </si>
  <si>
    <t>199033941012</t>
  </si>
  <si>
    <t>孟宪全</t>
  </si>
  <si>
    <t>199153121013</t>
  </si>
  <si>
    <t>卫秀娟</t>
  </si>
  <si>
    <t>199110461013</t>
  </si>
  <si>
    <t>王璐</t>
  </si>
  <si>
    <t>199018511014</t>
  </si>
  <si>
    <t>豆晓莲</t>
  </si>
  <si>
    <t>199095761015</t>
  </si>
  <si>
    <t>沈春燕</t>
  </si>
  <si>
    <t>199019531014</t>
  </si>
  <si>
    <t>上海市浦东新区德州二村小学</t>
  </si>
  <si>
    <t>李燕</t>
  </si>
  <si>
    <t>199101191014</t>
  </si>
  <si>
    <t>储丽华</t>
  </si>
  <si>
    <t>199092251013</t>
  </si>
  <si>
    <t>沈睿贇</t>
  </si>
  <si>
    <t>199110561016</t>
  </si>
  <si>
    <t>吉萍</t>
  </si>
  <si>
    <t>199092561015</t>
  </si>
  <si>
    <t>黄懿敏</t>
  </si>
  <si>
    <t>199148241013</t>
  </si>
  <si>
    <t>赵丹丹</t>
  </si>
  <si>
    <t>199347261116</t>
  </si>
  <si>
    <t>盛慧</t>
  </si>
  <si>
    <t>199077471013</t>
  </si>
  <si>
    <t>张跃明</t>
  </si>
  <si>
    <t>199002781014</t>
  </si>
  <si>
    <t>高菲</t>
  </si>
  <si>
    <t>199591421116</t>
  </si>
  <si>
    <t>上海市浦东新区航城实验小学</t>
  </si>
  <si>
    <t>丁明娟</t>
  </si>
  <si>
    <t>小学数学6组</t>
  </si>
  <si>
    <t>199433431113</t>
  </si>
  <si>
    <t>方琦</t>
  </si>
  <si>
    <t>199030301014</t>
  </si>
  <si>
    <t>焦方明</t>
  </si>
  <si>
    <t>199091941015</t>
  </si>
  <si>
    <t>上海市浦东新区御桥小学</t>
  </si>
  <si>
    <t>陈建萍</t>
  </si>
  <si>
    <t>199127051013</t>
  </si>
  <si>
    <t>陆缨</t>
  </si>
  <si>
    <t>199126751013</t>
  </si>
  <si>
    <t>方筱蓉</t>
  </si>
  <si>
    <t>199105931015</t>
  </si>
  <si>
    <t>上海市浦东新区云台小学</t>
  </si>
  <si>
    <t>高恩</t>
  </si>
  <si>
    <t>199131821014</t>
  </si>
  <si>
    <t>田可华</t>
  </si>
  <si>
    <t>199038801015</t>
  </si>
  <si>
    <t>李燕萍</t>
  </si>
  <si>
    <t>199084601015</t>
  </si>
  <si>
    <t>吴青</t>
  </si>
  <si>
    <t>199105711015</t>
  </si>
  <si>
    <t>199030621015</t>
  </si>
  <si>
    <t>陈萍</t>
  </si>
  <si>
    <t>199367951114</t>
  </si>
  <si>
    <t>上海市浦东新区周浦第三小学</t>
  </si>
  <si>
    <t>诸红慈</t>
  </si>
  <si>
    <t>199431401114</t>
  </si>
  <si>
    <t>宋金华</t>
  </si>
  <si>
    <t>199380331115</t>
  </si>
  <si>
    <t>诸蓓蕾</t>
  </si>
  <si>
    <t>199430001115</t>
  </si>
  <si>
    <t>易俊</t>
  </si>
  <si>
    <t>199409041116</t>
  </si>
  <si>
    <t>张勤</t>
  </si>
  <si>
    <t>199431301114</t>
  </si>
  <si>
    <t>刘宁</t>
  </si>
  <si>
    <t>199104541015</t>
  </si>
  <si>
    <t>蔡晓蓉</t>
  </si>
  <si>
    <t>199126681014</t>
  </si>
  <si>
    <t>张城</t>
  </si>
  <si>
    <t>199346481115</t>
  </si>
  <si>
    <t>吴云峰</t>
  </si>
  <si>
    <t>199165741016</t>
  </si>
  <si>
    <t>徐锐</t>
  </si>
  <si>
    <t>199436961117</t>
  </si>
  <si>
    <t>胡同乐</t>
  </si>
  <si>
    <t>199349731116</t>
  </si>
  <si>
    <t>曹文卿</t>
  </si>
  <si>
    <t>199356751117</t>
  </si>
  <si>
    <t>林颖</t>
  </si>
  <si>
    <t>199226681116</t>
  </si>
  <si>
    <t>施洪青</t>
  </si>
  <si>
    <t>小学英语1组</t>
  </si>
  <si>
    <t>199364181113</t>
  </si>
  <si>
    <t>陶文革</t>
  </si>
  <si>
    <t>199169361013</t>
  </si>
  <si>
    <t>199107041013</t>
  </si>
  <si>
    <t>韩俊梅</t>
  </si>
  <si>
    <t>199141291015</t>
  </si>
  <si>
    <t>曹丽</t>
  </si>
  <si>
    <t>199013401012</t>
  </si>
  <si>
    <t>陈美杰</t>
  </si>
  <si>
    <t>199013801013</t>
  </si>
  <si>
    <t>沈红梅</t>
  </si>
  <si>
    <t>199380071114</t>
  </si>
  <si>
    <t>陈红</t>
  </si>
  <si>
    <t>199109691013</t>
  </si>
  <si>
    <t>阮冠红</t>
  </si>
  <si>
    <t>199352791115</t>
  </si>
  <si>
    <t>顾晓萍</t>
  </si>
  <si>
    <t>199090481014</t>
  </si>
  <si>
    <t>沈舟莉</t>
  </si>
  <si>
    <t>199100521014</t>
  </si>
  <si>
    <t>朱明</t>
  </si>
  <si>
    <t>199336991114</t>
  </si>
  <si>
    <t>仇忠洁</t>
  </si>
  <si>
    <t>199328021114</t>
  </si>
  <si>
    <t>顾斐娜</t>
  </si>
  <si>
    <t>199384701115</t>
  </si>
  <si>
    <t>戚群</t>
  </si>
  <si>
    <t>191202901215</t>
  </si>
  <si>
    <t>上海市浦东新区曹路打一小学</t>
  </si>
  <si>
    <t>马丽</t>
  </si>
  <si>
    <t>199106761015</t>
  </si>
  <si>
    <t>岳良燕</t>
  </si>
  <si>
    <t>199446691116</t>
  </si>
  <si>
    <t>周黎明</t>
  </si>
  <si>
    <t>199101171015</t>
  </si>
  <si>
    <t>周洁敏</t>
  </si>
  <si>
    <t>199017851014</t>
  </si>
  <si>
    <t>奚燕莉</t>
  </si>
  <si>
    <t>199187991116</t>
  </si>
  <si>
    <t>王彬</t>
  </si>
  <si>
    <t>199334081116</t>
  </si>
  <si>
    <t>俞明华</t>
  </si>
  <si>
    <t>199131421015</t>
  </si>
  <si>
    <t>张红叶</t>
  </si>
  <si>
    <t>199159681015</t>
  </si>
  <si>
    <t>胡春华</t>
  </si>
  <si>
    <t>小学英语2组</t>
  </si>
  <si>
    <t>199114271014</t>
  </si>
  <si>
    <t>199136341013</t>
  </si>
  <si>
    <t>龚兰</t>
  </si>
  <si>
    <t>199114381015</t>
  </si>
  <si>
    <t>赵艳雯</t>
  </si>
  <si>
    <t>199114991015</t>
  </si>
  <si>
    <t>王惠莉</t>
  </si>
  <si>
    <t>199086491014</t>
  </si>
  <si>
    <t>方建华</t>
  </si>
  <si>
    <t>199188421115</t>
  </si>
  <si>
    <t>徐咏轶</t>
  </si>
  <si>
    <t>199047641015</t>
  </si>
  <si>
    <t>蔡丽芸</t>
  </si>
  <si>
    <t>199090781014</t>
  </si>
  <si>
    <t>姚勤</t>
  </si>
  <si>
    <t>199087191013</t>
  </si>
  <si>
    <t>姜明霞</t>
  </si>
  <si>
    <t>199053861012</t>
  </si>
  <si>
    <t>朱元华</t>
  </si>
  <si>
    <t>199001371013</t>
  </si>
  <si>
    <t>张慧燕</t>
  </si>
  <si>
    <t>199086341014</t>
  </si>
  <si>
    <t>叶莉云</t>
  </si>
  <si>
    <t>199113191014</t>
  </si>
  <si>
    <t>张蓓红</t>
  </si>
  <si>
    <t>199094651014</t>
  </si>
  <si>
    <t>唐纪英</t>
  </si>
  <si>
    <t>199139291014</t>
  </si>
  <si>
    <t>王瑾</t>
  </si>
  <si>
    <t>199001101014</t>
  </si>
  <si>
    <t>曹慧玲</t>
  </si>
  <si>
    <t>199037551013</t>
  </si>
  <si>
    <t>刘燕</t>
  </si>
  <si>
    <t>199046941015</t>
  </si>
  <si>
    <t>屈晓燕</t>
  </si>
  <si>
    <t>199114611015</t>
  </si>
  <si>
    <t>龚丽华</t>
  </si>
  <si>
    <t>199342621115</t>
  </si>
  <si>
    <t>陆明</t>
  </si>
  <si>
    <t>199053641014</t>
  </si>
  <si>
    <t>顾申慧</t>
  </si>
  <si>
    <t>199136631015</t>
  </si>
  <si>
    <t>顾黎佳</t>
  </si>
  <si>
    <t>199136841015</t>
  </si>
  <si>
    <t>郭松梅</t>
  </si>
  <si>
    <t>小学英语3组</t>
  </si>
  <si>
    <t>199110231013</t>
  </si>
  <si>
    <t>林燕</t>
  </si>
  <si>
    <t>199105661013</t>
  </si>
  <si>
    <t>胡文洁</t>
  </si>
  <si>
    <t>199137521014</t>
  </si>
  <si>
    <t>丁惠洁</t>
  </si>
  <si>
    <t>199012991014</t>
  </si>
  <si>
    <t>钱晶</t>
  </si>
  <si>
    <t>199138761015</t>
  </si>
  <si>
    <t>庄曹萍</t>
  </si>
  <si>
    <t>199161891013</t>
  </si>
  <si>
    <t>199129871015</t>
  </si>
  <si>
    <t>上海市平和双语学校</t>
  </si>
  <si>
    <t>张纯</t>
  </si>
  <si>
    <t>199494091114</t>
  </si>
  <si>
    <t>孙秀英</t>
  </si>
  <si>
    <t>199002061015</t>
  </si>
  <si>
    <t>黄文华</t>
  </si>
  <si>
    <t>199407361113</t>
  </si>
  <si>
    <t>黄春芳</t>
  </si>
  <si>
    <t>199356301115</t>
  </si>
  <si>
    <t>杨晓华</t>
  </si>
  <si>
    <t>199028751015</t>
  </si>
  <si>
    <t>龚燕</t>
  </si>
  <si>
    <t>199017041015</t>
  </si>
  <si>
    <t>鲍蓓蕾</t>
  </si>
  <si>
    <t>199137791016</t>
  </si>
  <si>
    <t>陆晓红</t>
  </si>
  <si>
    <t>199053431014</t>
  </si>
  <si>
    <t>宋俊</t>
  </si>
  <si>
    <t>199137301015</t>
  </si>
  <si>
    <t>199138271014</t>
  </si>
  <si>
    <t>周伟平</t>
  </si>
  <si>
    <t>199137721014</t>
  </si>
  <si>
    <t>金菊华</t>
  </si>
  <si>
    <t>199137551013</t>
  </si>
  <si>
    <t>费晓红</t>
  </si>
  <si>
    <t>199074951015</t>
  </si>
  <si>
    <t>199161301015</t>
  </si>
  <si>
    <t>吴倩珺</t>
  </si>
  <si>
    <t>199119791014</t>
  </si>
  <si>
    <t>杨丽莉</t>
  </si>
  <si>
    <t>199119461014</t>
  </si>
  <si>
    <t>吴建新</t>
  </si>
  <si>
    <t>小学英语4组</t>
  </si>
  <si>
    <t>199434091114</t>
  </si>
  <si>
    <t>陈毓华</t>
  </si>
  <si>
    <t>199147781013</t>
  </si>
  <si>
    <t>钱惠娟</t>
  </si>
  <si>
    <t>199147231014</t>
  </si>
  <si>
    <t>钱宏毅</t>
  </si>
  <si>
    <t>199074571016</t>
  </si>
  <si>
    <t>陈妘</t>
  </si>
  <si>
    <t>199018171013</t>
  </si>
  <si>
    <t>朱惠芳</t>
  </si>
  <si>
    <t>199018081012</t>
  </si>
  <si>
    <t>张春佳</t>
  </si>
  <si>
    <t>199074471015</t>
  </si>
  <si>
    <t>张洁</t>
  </si>
  <si>
    <t>199179781014</t>
  </si>
  <si>
    <t>姚燕</t>
  </si>
  <si>
    <t>199145801014</t>
  </si>
  <si>
    <t>王建红</t>
  </si>
  <si>
    <t>199029781013</t>
  </si>
  <si>
    <t>连英萍</t>
  </si>
  <si>
    <t>199009211013</t>
  </si>
  <si>
    <t>童莉萍</t>
  </si>
  <si>
    <t>199178831013</t>
  </si>
  <si>
    <t>王忠红</t>
  </si>
  <si>
    <t>199054331013</t>
  </si>
  <si>
    <t>徐璟华</t>
  </si>
  <si>
    <t>199127601014</t>
  </si>
  <si>
    <t>张水花</t>
  </si>
  <si>
    <t>199170441013</t>
  </si>
  <si>
    <t>上海市浦东新区东港小学</t>
  </si>
  <si>
    <t>孙波红</t>
  </si>
  <si>
    <t>199009151014</t>
  </si>
  <si>
    <t>徐虹</t>
  </si>
  <si>
    <t>199077241014</t>
  </si>
  <si>
    <t>华建敏</t>
  </si>
  <si>
    <t>199009401015</t>
  </si>
  <si>
    <t>龚秀清</t>
  </si>
  <si>
    <t>199170511015</t>
  </si>
  <si>
    <t>奚凤琴</t>
  </si>
  <si>
    <t>199018571013</t>
  </si>
  <si>
    <t>蔡静雯</t>
  </si>
  <si>
    <t>199037611015</t>
  </si>
  <si>
    <t>蔡燕芳</t>
  </si>
  <si>
    <t>199397161116</t>
  </si>
  <si>
    <t>曹静</t>
  </si>
  <si>
    <t>199075031015</t>
  </si>
  <si>
    <t>周桂花</t>
  </si>
  <si>
    <t>199393061116</t>
  </si>
  <si>
    <t>叶建军</t>
  </si>
  <si>
    <t>小学英语5组</t>
  </si>
  <si>
    <t>199433881115</t>
  </si>
  <si>
    <t>姚惠娟</t>
  </si>
  <si>
    <t>199002791014</t>
  </si>
  <si>
    <t>杨昀</t>
  </si>
  <si>
    <t>199095391014</t>
  </si>
  <si>
    <t>周玲敏</t>
  </si>
  <si>
    <t>199341661115</t>
  </si>
  <si>
    <t>奚爱玲</t>
  </si>
  <si>
    <t>199432391113</t>
  </si>
  <si>
    <t>叶慧</t>
  </si>
  <si>
    <t>199010031015</t>
  </si>
  <si>
    <t>上海市浦东新区浦东南路小学</t>
  </si>
  <si>
    <t>唐建军</t>
  </si>
  <si>
    <t>199184201015</t>
  </si>
  <si>
    <t>唐菁</t>
  </si>
  <si>
    <t>199086101013</t>
  </si>
  <si>
    <t>丁琳</t>
  </si>
  <si>
    <t>199092201013</t>
  </si>
  <si>
    <t>陈雯</t>
  </si>
  <si>
    <t>199150671013</t>
  </si>
  <si>
    <t>陈培荣</t>
  </si>
  <si>
    <t>199104291014</t>
  </si>
  <si>
    <t>黄家英</t>
  </si>
  <si>
    <t>199002301014</t>
  </si>
  <si>
    <t>邱梅</t>
  </si>
  <si>
    <t>199010061014</t>
  </si>
  <si>
    <t>邵丽萍</t>
  </si>
  <si>
    <t>199033291013</t>
  </si>
  <si>
    <t>张所倩</t>
  </si>
  <si>
    <t>199019651014</t>
  </si>
  <si>
    <t>章紫竹</t>
  </si>
  <si>
    <t>199095321014</t>
  </si>
  <si>
    <t>张敏华</t>
  </si>
  <si>
    <t>199127121014</t>
  </si>
  <si>
    <t>陈婧</t>
  </si>
  <si>
    <t>199030381015</t>
  </si>
  <si>
    <t>王雷琴</t>
  </si>
  <si>
    <t>199184561015</t>
  </si>
  <si>
    <t>张佩红</t>
  </si>
  <si>
    <t>199429481113</t>
  </si>
  <si>
    <t>娄燕青</t>
  </si>
  <si>
    <t>199110121015</t>
  </si>
  <si>
    <t>钱凤</t>
  </si>
  <si>
    <t>199437741115</t>
  </si>
  <si>
    <t>陈慧</t>
  </si>
  <si>
    <t>199084331014</t>
  </si>
  <si>
    <t>赵薇莉</t>
  </si>
  <si>
    <t>199110281015</t>
  </si>
  <si>
    <t>方凤英</t>
  </si>
  <si>
    <t>199345871114</t>
  </si>
  <si>
    <t>杨蓓丽</t>
  </si>
  <si>
    <t>199404651117</t>
  </si>
  <si>
    <t>尤婷</t>
  </si>
  <si>
    <t>199355951116</t>
  </si>
  <si>
    <t>秦忆青</t>
  </si>
  <si>
    <t>199092751016</t>
  </si>
  <si>
    <t>顾洁</t>
  </si>
  <si>
    <t>199432021116</t>
  </si>
  <si>
    <t>万晓春</t>
  </si>
  <si>
    <t>小学音乐组</t>
  </si>
  <si>
    <t>199131251013</t>
  </si>
  <si>
    <t>朱永华</t>
  </si>
  <si>
    <t>191210861213</t>
  </si>
  <si>
    <t>何青</t>
  </si>
  <si>
    <t>199128981013</t>
  </si>
  <si>
    <t>张秋华</t>
  </si>
  <si>
    <t>199095071014</t>
  </si>
  <si>
    <t>199110211014</t>
  </si>
  <si>
    <t>汤慧</t>
  </si>
  <si>
    <t>199028451015</t>
  </si>
  <si>
    <t>朱莲华</t>
  </si>
  <si>
    <t>199012241015</t>
  </si>
  <si>
    <t>严茵茵</t>
  </si>
  <si>
    <t>199356021116</t>
  </si>
  <si>
    <t>方颖</t>
  </si>
  <si>
    <t>199047861015</t>
  </si>
  <si>
    <t>顾蔚</t>
  </si>
  <si>
    <t>199114961014</t>
  </si>
  <si>
    <t>顾梅</t>
  </si>
  <si>
    <t>199136411013</t>
  </si>
  <si>
    <t>黄轶英</t>
  </si>
  <si>
    <t>199121591015</t>
  </si>
  <si>
    <t>上海市浦东新区崂山小学</t>
  </si>
  <si>
    <t>沈燕华</t>
  </si>
  <si>
    <t>199112461013</t>
  </si>
  <si>
    <t>金佩红</t>
  </si>
  <si>
    <t>199170881014</t>
  </si>
  <si>
    <t>周玲霞</t>
  </si>
  <si>
    <t>199033331014</t>
  </si>
  <si>
    <t>张翱</t>
  </si>
  <si>
    <t>199110631012</t>
  </si>
  <si>
    <t>陈文</t>
  </si>
  <si>
    <t>199095591013</t>
  </si>
  <si>
    <t>史亿丽</t>
  </si>
  <si>
    <t>199092871014</t>
  </si>
  <si>
    <t>张方燕</t>
  </si>
  <si>
    <t>199108861015</t>
  </si>
  <si>
    <t>钱月红</t>
  </si>
  <si>
    <t>199076681015</t>
  </si>
  <si>
    <t>李尽尧</t>
  </si>
  <si>
    <t>199410031116</t>
  </si>
  <si>
    <t>上海市浦东新区康桥小学</t>
  </si>
  <si>
    <t>朱君可</t>
  </si>
  <si>
    <t>199093051014</t>
  </si>
  <si>
    <t>199136491015</t>
  </si>
  <si>
    <t>程燕</t>
  </si>
  <si>
    <t>199137531015</t>
  </si>
  <si>
    <t>张成群</t>
  </si>
  <si>
    <t>199086331014</t>
  </si>
  <si>
    <t>王珏琼</t>
  </si>
  <si>
    <t>199002761015</t>
  </si>
  <si>
    <t>杜虹</t>
  </si>
  <si>
    <t>199138781014</t>
  </si>
  <si>
    <t>199024041015</t>
  </si>
  <si>
    <t>王军华</t>
  </si>
  <si>
    <t>小学体育1组</t>
  </si>
  <si>
    <t>199336631114</t>
  </si>
  <si>
    <t>丁炯</t>
  </si>
  <si>
    <t>199017331015</t>
  </si>
  <si>
    <t>陈美琴</t>
  </si>
  <si>
    <t>199147701013</t>
  </si>
  <si>
    <t>季玉书</t>
  </si>
  <si>
    <t>199125561014</t>
  </si>
  <si>
    <t>谈照立</t>
  </si>
  <si>
    <t>199090381014</t>
  </si>
  <si>
    <t>姚德根</t>
  </si>
  <si>
    <t>199017271013</t>
  </si>
  <si>
    <t>李正妹</t>
  </si>
  <si>
    <t>199087421014</t>
  </si>
  <si>
    <t>黄佩东</t>
  </si>
  <si>
    <t>199114721014</t>
  </si>
  <si>
    <t>杨晓燕</t>
  </si>
  <si>
    <t>199136551014</t>
  </si>
  <si>
    <t>李敏</t>
  </si>
  <si>
    <t>199072591013</t>
  </si>
  <si>
    <t>张彪</t>
  </si>
  <si>
    <t>199062301015</t>
  </si>
  <si>
    <t>陈靖</t>
  </si>
  <si>
    <t>199137331013</t>
  </si>
  <si>
    <t>杨盛</t>
  </si>
  <si>
    <t>199128651016</t>
  </si>
  <si>
    <t>周丽华</t>
  </si>
  <si>
    <t>199391041114</t>
  </si>
  <si>
    <t>康侃前</t>
  </si>
  <si>
    <t>199029621015</t>
  </si>
  <si>
    <t>贾天武</t>
  </si>
  <si>
    <t>199116881015</t>
  </si>
  <si>
    <t>刘毅</t>
  </si>
  <si>
    <t>199118981016</t>
  </si>
  <si>
    <t>沈迪</t>
  </si>
  <si>
    <t>199013811015</t>
  </si>
  <si>
    <t>高事伟</t>
  </si>
  <si>
    <t>199126571016</t>
  </si>
  <si>
    <t>龚巍</t>
  </si>
  <si>
    <t>199026361015</t>
  </si>
  <si>
    <t>吴勇飞</t>
  </si>
  <si>
    <t>199140701016</t>
  </si>
  <si>
    <t>小学体育2组</t>
  </si>
  <si>
    <t>199110871014</t>
  </si>
  <si>
    <t>邱慧</t>
  </si>
  <si>
    <t>199092241013</t>
  </si>
  <si>
    <t>张悦</t>
  </si>
  <si>
    <t>199126561014</t>
  </si>
  <si>
    <t>朱保军</t>
  </si>
  <si>
    <t>199403651114</t>
  </si>
  <si>
    <t>盛剑恩</t>
  </si>
  <si>
    <t>199412751114</t>
  </si>
  <si>
    <t>倪麟</t>
  </si>
  <si>
    <t>199116691015</t>
  </si>
  <si>
    <t>张勇</t>
  </si>
  <si>
    <t>199054441015</t>
  </si>
  <si>
    <t>陈林</t>
  </si>
  <si>
    <t>199032771015</t>
  </si>
  <si>
    <t>上海市浦东新区花木中心小学</t>
  </si>
  <si>
    <t>陈瑶</t>
  </si>
  <si>
    <t>199045671015</t>
  </si>
  <si>
    <t>蔡佩芳</t>
  </si>
  <si>
    <t>199407201113</t>
  </si>
  <si>
    <t>陈志刚</t>
  </si>
  <si>
    <t>199152871015</t>
  </si>
  <si>
    <t>徐陈勇</t>
  </si>
  <si>
    <t>199030401014</t>
  </si>
  <si>
    <t>杨卫忠</t>
  </si>
  <si>
    <t>199033591014</t>
  </si>
  <si>
    <t>何祥国</t>
  </si>
  <si>
    <t>199092531013</t>
  </si>
  <si>
    <t>马永青</t>
  </si>
  <si>
    <t>199153101015</t>
  </si>
  <si>
    <t>黄益民</t>
  </si>
  <si>
    <t>199110571014</t>
  </si>
  <si>
    <t>蒋龚华</t>
  </si>
  <si>
    <t>199126951015</t>
  </si>
  <si>
    <t>周保春</t>
  </si>
  <si>
    <t>199354741115</t>
  </si>
  <si>
    <t>杨屹</t>
  </si>
  <si>
    <t>199076611016</t>
  </si>
  <si>
    <t>赵嘉奕</t>
  </si>
  <si>
    <t>191475551217</t>
  </si>
  <si>
    <t>吴昊</t>
  </si>
  <si>
    <t>199131711017</t>
  </si>
  <si>
    <t>朱盈盈</t>
  </si>
  <si>
    <t>小学美术组</t>
  </si>
  <si>
    <t>199363101113</t>
  </si>
  <si>
    <t>张宏</t>
  </si>
  <si>
    <t>199053531012</t>
  </si>
  <si>
    <t>龚怡</t>
  </si>
  <si>
    <t>199074541013</t>
  </si>
  <si>
    <t>周飚</t>
  </si>
  <si>
    <t>199095481014</t>
  </si>
  <si>
    <t>张芸语</t>
  </si>
  <si>
    <t>199002091014</t>
  </si>
  <si>
    <t>陈秦</t>
  </si>
  <si>
    <t>199048091014</t>
  </si>
  <si>
    <t>汤春妹</t>
  </si>
  <si>
    <t>199047611015</t>
  </si>
  <si>
    <t>金雯</t>
  </si>
  <si>
    <t>199112891014</t>
  </si>
  <si>
    <t>杨静</t>
  </si>
  <si>
    <t>199114511014</t>
  </si>
  <si>
    <t>杨佩青</t>
  </si>
  <si>
    <t>199001711013</t>
  </si>
  <si>
    <t>季静</t>
  </si>
  <si>
    <t>199114291015</t>
  </si>
  <si>
    <t>李春芳</t>
  </si>
  <si>
    <t>199112491014</t>
  </si>
  <si>
    <t>沈浩</t>
  </si>
  <si>
    <t>199112321015</t>
  </si>
  <si>
    <t>陆瑛</t>
  </si>
  <si>
    <t>199138231015</t>
  </si>
  <si>
    <t>秦蕾</t>
  </si>
  <si>
    <t>199090841015</t>
  </si>
  <si>
    <t>姚依洁</t>
  </si>
  <si>
    <t>199127641014</t>
  </si>
  <si>
    <t>唐燕云</t>
  </si>
  <si>
    <t>199415441116</t>
  </si>
  <si>
    <t>张晓怡</t>
  </si>
  <si>
    <t>199337531115</t>
  </si>
  <si>
    <t>盛卫东</t>
  </si>
  <si>
    <t>199074881015</t>
  </si>
  <si>
    <t>王超</t>
  </si>
  <si>
    <t>199147821014</t>
  </si>
  <si>
    <t>李秀</t>
  </si>
  <si>
    <t>199032971014</t>
  </si>
  <si>
    <t>张嫣韵</t>
  </si>
  <si>
    <t>199009571013</t>
  </si>
  <si>
    <t>施翔</t>
  </si>
  <si>
    <t>199017831014</t>
  </si>
  <si>
    <t>方文晶</t>
  </si>
  <si>
    <t>199107781016</t>
  </si>
  <si>
    <t>朱恩</t>
  </si>
  <si>
    <t>199409261114</t>
  </si>
  <si>
    <t>高雯</t>
  </si>
  <si>
    <t>199128811014</t>
  </si>
  <si>
    <t>陆佳敏</t>
  </si>
  <si>
    <t>199374921116</t>
  </si>
  <si>
    <t>浦东新区傅雷小学</t>
  </si>
  <si>
    <t>瞿秀华</t>
  </si>
  <si>
    <t>199017111014</t>
  </si>
  <si>
    <t>张颖颖</t>
  </si>
  <si>
    <t>199072081014</t>
  </si>
  <si>
    <t>张晓彬</t>
  </si>
  <si>
    <t>199412871116</t>
  </si>
  <si>
    <t>赵赟</t>
  </si>
  <si>
    <t>199092181014</t>
  </si>
  <si>
    <t>龚丽英</t>
  </si>
  <si>
    <t>199119331015</t>
  </si>
  <si>
    <t>黄成虎</t>
  </si>
  <si>
    <t>199353221117</t>
  </si>
  <si>
    <t>潘英姿</t>
  </si>
  <si>
    <t>199191041115</t>
  </si>
  <si>
    <t>张蔚</t>
  </si>
  <si>
    <t>199139901014</t>
  </si>
  <si>
    <t>盛桂兴</t>
  </si>
  <si>
    <t>自然</t>
  </si>
  <si>
    <t>小学自然组</t>
  </si>
  <si>
    <t>199434011114</t>
  </si>
  <si>
    <t>胡梁</t>
  </si>
  <si>
    <t>199117061016</t>
  </si>
  <si>
    <t>桂耀樑</t>
  </si>
  <si>
    <t>199126661015</t>
  </si>
  <si>
    <t>李爱明</t>
  </si>
  <si>
    <t>199380561115</t>
  </si>
  <si>
    <t>上海市浦东新区临港第一小学</t>
  </si>
  <si>
    <t>杨惠琴</t>
  </si>
  <si>
    <t>199136101015</t>
  </si>
  <si>
    <t>崔萍</t>
  </si>
  <si>
    <t>199118901014</t>
  </si>
  <si>
    <t>199114771015</t>
  </si>
  <si>
    <t>沈吟</t>
  </si>
  <si>
    <t>199092551015</t>
  </si>
  <si>
    <t>赵黎清</t>
  </si>
  <si>
    <t>199104281015</t>
  </si>
  <si>
    <t>俞巍</t>
  </si>
  <si>
    <t>199128601015</t>
  </si>
  <si>
    <t>诸莲红</t>
  </si>
  <si>
    <t>199407161115</t>
  </si>
  <si>
    <t>唐展晟</t>
  </si>
  <si>
    <t>199133941014</t>
  </si>
  <si>
    <t>秦虹</t>
  </si>
  <si>
    <t>199013741014</t>
  </si>
  <si>
    <t>沈卓俊</t>
  </si>
  <si>
    <t>199024201015</t>
  </si>
  <si>
    <t>黄磊</t>
  </si>
  <si>
    <t>199137101017</t>
  </si>
  <si>
    <t>陶乐乐</t>
  </si>
  <si>
    <t>199367251116</t>
  </si>
  <si>
    <t>夏伟婕</t>
  </si>
  <si>
    <t>199355771116</t>
  </si>
  <si>
    <t>199039651015</t>
  </si>
  <si>
    <t>周文彪</t>
  </si>
  <si>
    <t>品德与社会</t>
  </si>
  <si>
    <t>品德与社会组</t>
  </si>
  <si>
    <t>199433851112</t>
  </si>
  <si>
    <t>朱卫萍</t>
  </si>
  <si>
    <t>199407811114</t>
  </si>
  <si>
    <t>徐丽萍</t>
  </si>
  <si>
    <t>199431121114</t>
  </si>
  <si>
    <t>赵萍</t>
  </si>
  <si>
    <t>199179271015</t>
  </si>
  <si>
    <t>朱岚</t>
  </si>
  <si>
    <t>199107261013</t>
  </si>
  <si>
    <t>周俭</t>
  </si>
  <si>
    <t>199159311014</t>
  </si>
  <si>
    <t>朱宇琴</t>
  </si>
  <si>
    <t>199106781015</t>
  </si>
  <si>
    <t>倪云仙</t>
  </si>
  <si>
    <t>199159221013</t>
  </si>
  <si>
    <t>朱妍</t>
  </si>
  <si>
    <t>199136941015</t>
  </si>
  <si>
    <t>张英膺</t>
  </si>
  <si>
    <t>199161731014</t>
  </si>
  <si>
    <t>邱建龙</t>
  </si>
  <si>
    <t>199170861016</t>
  </si>
  <si>
    <t>杨雪琴</t>
  </si>
  <si>
    <t>199183021014</t>
  </si>
  <si>
    <t>卫珍</t>
  </si>
  <si>
    <t>199078011013</t>
  </si>
  <si>
    <t>朱佩炯</t>
  </si>
  <si>
    <t>199179681013</t>
  </si>
  <si>
    <t>秦肖奋</t>
  </si>
  <si>
    <t>199009461013</t>
  </si>
  <si>
    <t>丁琼</t>
  </si>
  <si>
    <t>199179911015</t>
  </si>
  <si>
    <t>戴雯</t>
  </si>
  <si>
    <t>199010081014</t>
  </si>
  <si>
    <t>杨黎荣</t>
  </si>
  <si>
    <t>199085451016</t>
  </si>
  <si>
    <t>龚波</t>
  </si>
  <si>
    <t>199165451015</t>
  </si>
  <si>
    <t>许利华</t>
  </si>
  <si>
    <t>199430911114</t>
  </si>
  <si>
    <t>陈庆锋</t>
  </si>
  <si>
    <t>199110441014</t>
  </si>
  <si>
    <t>朱紫宏</t>
  </si>
  <si>
    <t>199429621115</t>
  </si>
  <si>
    <t>安林晓</t>
  </si>
  <si>
    <t>199321471116</t>
  </si>
  <si>
    <t>纪波</t>
  </si>
  <si>
    <t>信息科技</t>
  </si>
  <si>
    <t>信息科技1组</t>
  </si>
  <si>
    <t>199015911013</t>
  </si>
  <si>
    <t>周东红</t>
  </si>
  <si>
    <t>199079581014</t>
  </si>
  <si>
    <t>瞿振芳</t>
  </si>
  <si>
    <t>199433681114</t>
  </si>
  <si>
    <t>曾雅英</t>
  </si>
  <si>
    <t>199068171012</t>
  </si>
  <si>
    <t>朱春妹</t>
  </si>
  <si>
    <t>199372921115</t>
  </si>
  <si>
    <t>杨伟俊</t>
  </si>
  <si>
    <t>199079821016</t>
  </si>
  <si>
    <t>赵绘宇</t>
  </si>
  <si>
    <t>199046471014</t>
  </si>
  <si>
    <t>徐佳寅</t>
  </si>
  <si>
    <t>199343531114</t>
  </si>
  <si>
    <t>计新明</t>
  </si>
  <si>
    <t>199025161013</t>
  </si>
  <si>
    <t>陈华</t>
  </si>
  <si>
    <t>199087941014</t>
  </si>
  <si>
    <t>吴嘉瑕</t>
  </si>
  <si>
    <t>199050141015</t>
  </si>
  <si>
    <t>乔贵华</t>
  </si>
  <si>
    <t>199180711015</t>
  </si>
  <si>
    <t>高佳华</t>
  </si>
  <si>
    <t>199066501015</t>
  </si>
  <si>
    <t>忻理军</t>
  </si>
  <si>
    <t>199153721013</t>
  </si>
  <si>
    <t>顾建</t>
  </si>
  <si>
    <t>199032031016</t>
  </si>
  <si>
    <t>鲍若凡</t>
  </si>
  <si>
    <t>199429861117</t>
  </si>
  <si>
    <t>王昌国</t>
  </si>
  <si>
    <t>199316141117</t>
  </si>
  <si>
    <t>钱敏</t>
  </si>
  <si>
    <t>199056251015</t>
  </si>
  <si>
    <t>倪勇</t>
  </si>
  <si>
    <t>199339441117</t>
  </si>
  <si>
    <t>陈丽梅</t>
  </si>
  <si>
    <t>199023761014</t>
  </si>
  <si>
    <t>上海市合庆中学</t>
  </si>
  <si>
    <t>薛红</t>
  </si>
  <si>
    <t>199093651014</t>
  </si>
  <si>
    <t>上海市浦东模范中学东校</t>
  </si>
  <si>
    <t>陈兴冶</t>
  </si>
  <si>
    <t>信息科技2组</t>
  </si>
  <si>
    <t>199066241016</t>
  </si>
  <si>
    <t>秦红斌</t>
  </si>
  <si>
    <t>199434101115</t>
  </si>
  <si>
    <t>金社平</t>
  </si>
  <si>
    <t>199108121013</t>
  </si>
  <si>
    <t>沈文艳</t>
  </si>
  <si>
    <t>199132921014</t>
  </si>
  <si>
    <t>刘惠琴</t>
  </si>
  <si>
    <t>199108161014</t>
  </si>
  <si>
    <t>谢晓祥</t>
  </si>
  <si>
    <t>199186481113</t>
  </si>
  <si>
    <t>盛燕军</t>
  </si>
  <si>
    <t>199107381015</t>
  </si>
  <si>
    <t>唐来凤</t>
  </si>
  <si>
    <t>199035091015</t>
  </si>
  <si>
    <t>费宗翔</t>
  </si>
  <si>
    <t>199035341015</t>
  </si>
  <si>
    <t>范士娟</t>
  </si>
  <si>
    <t>199052111013</t>
  </si>
  <si>
    <t>陈燕</t>
  </si>
  <si>
    <t>199327871115</t>
  </si>
  <si>
    <t>邹斌</t>
  </si>
  <si>
    <t>199055971014</t>
  </si>
  <si>
    <t>黄忠东</t>
  </si>
  <si>
    <t>199107971014</t>
  </si>
  <si>
    <t>褚金岭</t>
  </si>
  <si>
    <t>199190671115</t>
  </si>
  <si>
    <t>黄娟</t>
  </si>
  <si>
    <t>199190651115</t>
  </si>
  <si>
    <t>阮青芳</t>
  </si>
  <si>
    <t>199434071114</t>
  </si>
  <si>
    <t>199108031016</t>
  </si>
  <si>
    <t>王其冰</t>
  </si>
  <si>
    <t>199321521117</t>
  </si>
  <si>
    <t>刘贯南</t>
  </si>
  <si>
    <t>199446701117</t>
  </si>
  <si>
    <t>张佩华</t>
  </si>
  <si>
    <t>199354151115</t>
  </si>
  <si>
    <t>李艳</t>
  </si>
  <si>
    <t>199321531116</t>
  </si>
  <si>
    <t>钟丽佳</t>
  </si>
  <si>
    <t>199433641116</t>
  </si>
  <si>
    <t>钟英</t>
  </si>
  <si>
    <t>199359841114</t>
  </si>
  <si>
    <t>曹燕华</t>
  </si>
  <si>
    <t>199190661116</t>
  </si>
  <si>
    <t>孙政庭</t>
  </si>
  <si>
    <t>199173341016</t>
  </si>
  <si>
    <t>浦晓英</t>
  </si>
  <si>
    <t>199390801115</t>
  </si>
  <si>
    <t>陈久华</t>
  </si>
  <si>
    <t>信息科技3组</t>
  </si>
  <si>
    <t>199159631014</t>
  </si>
  <si>
    <t>童荣俭</t>
  </si>
  <si>
    <t>199114311015</t>
  </si>
  <si>
    <t>张瑜</t>
  </si>
  <si>
    <t>199009551015</t>
  </si>
  <si>
    <t>禇伟忠</t>
  </si>
  <si>
    <t>199061721014</t>
  </si>
  <si>
    <t>黄雪锋</t>
  </si>
  <si>
    <t>199087101015</t>
  </si>
  <si>
    <t>王斌华</t>
  </si>
  <si>
    <t>199048241016</t>
  </si>
  <si>
    <t>沈冰</t>
  </si>
  <si>
    <t>199002011016</t>
  </si>
  <si>
    <t>钱伟杰</t>
  </si>
  <si>
    <t>199108451013</t>
  </si>
  <si>
    <t>朱威</t>
  </si>
  <si>
    <t>199045601014</t>
  </si>
  <si>
    <t>李浩</t>
  </si>
  <si>
    <t>199026341016</t>
  </si>
  <si>
    <t>戴芳华</t>
  </si>
  <si>
    <t>199179571013</t>
  </si>
  <si>
    <t>陈子荣</t>
  </si>
  <si>
    <t>199099631015</t>
  </si>
  <si>
    <t>上海市浦东新区实验小学</t>
  </si>
  <si>
    <t>周雪华</t>
  </si>
  <si>
    <t>199433711112</t>
  </si>
  <si>
    <t>汤洪波</t>
  </si>
  <si>
    <t>199010201015</t>
  </si>
  <si>
    <t>马佩华</t>
  </si>
  <si>
    <t>199018531016</t>
  </si>
  <si>
    <t>沈蓉</t>
  </si>
  <si>
    <t>199165631013</t>
  </si>
  <si>
    <t>王勇</t>
  </si>
  <si>
    <t>199031111015</t>
  </si>
  <si>
    <t>唐志英</t>
  </si>
  <si>
    <t>199412091115</t>
  </si>
  <si>
    <t>顾治萍</t>
  </si>
  <si>
    <t>199432291115</t>
  </si>
  <si>
    <t>杨勇</t>
  </si>
  <si>
    <t>199180191016</t>
  </si>
  <si>
    <t>上海市浦东新区清源小学</t>
  </si>
  <si>
    <t>199086751016</t>
  </si>
  <si>
    <t>唐怡颖</t>
  </si>
  <si>
    <t>199178591014</t>
  </si>
  <si>
    <t>黄益敏</t>
  </si>
  <si>
    <t>199013521015</t>
  </si>
  <si>
    <t>金丽蓉</t>
  </si>
  <si>
    <t>199009801015</t>
  </si>
  <si>
    <t>王华清</t>
  </si>
  <si>
    <t>199032931016</t>
  </si>
  <si>
    <t>毛燕菁</t>
  </si>
  <si>
    <t>心理</t>
  </si>
  <si>
    <t>教育心理组</t>
  </si>
  <si>
    <t>199121541014</t>
  </si>
  <si>
    <t>钱萌</t>
  </si>
  <si>
    <t>199147871013</t>
  </si>
  <si>
    <t>曹冬梅</t>
  </si>
  <si>
    <t>199182581013</t>
  </si>
  <si>
    <t>朱仲敏</t>
  </si>
  <si>
    <t>199107701016</t>
  </si>
  <si>
    <t>严红</t>
  </si>
  <si>
    <t>199059861013</t>
  </si>
  <si>
    <t>吴俊琳</t>
  </si>
  <si>
    <t>191232091215</t>
  </si>
  <si>
    <t>张晓冬</t>
  </si>
  <si>
    <t>199082821014</t>
  </si>
  <si>
    <t>沈慧</t>
  </si>
  <si>
    <t>199052321013</t>
  </si>
  <si>
    <t>199132891014</t>
  </si>
  <si>
    <t>孙晓青</t>
  </si>
  <si>
    <t>199076021013</t>
  </si>
  <si>
    <t>张昱</t>
  </si>
  <si>
    <t>199049291013</t>
  </si>
  <si>
    <t>汪海云</t>
  </si>
  <si>
    <t>199393941116</t>
  </si>
  <si>
    <t>盛秋蓉</t>
  </si>
  <si>
    <t>199139031014</t>
  </si>
  <si>
    <t>刘丽秋</t>
  </si>
  <si>
    <t>199135401015</t>
  </si>
  <si>
    <t>张艳秋</t>
  </si>
  <si>
    <t>199419841115</t>
  </si>
  <si>
    <t>谢忠华</t>
  </si>
  <si>
    <t>199026921015</t>
  </si>
  <si>
    <t>张江涛</t>
  </si>
  <si>
    <t>199059521014</t>
  </si>
  <si>
    <t>刘希蕾</t>
  </si>
  <si>
    <t>199006071016</t>
  </si>
  <si>
    <t>罗晔</t>
  </si>
  <si>
    <t>199156331012</t>
  </si>
  <si>
    <t>潘俊</t>
  </si>
  <si>
    <t>199088541014</t>
  </si>
  <si>
    <t>熊玉梅</t>
  </si>
  <si>
    <t>199066271013</t>
  </si>
  <si>
    <t>杨琳琼</t>
  </si>
  <si>
    <t>199020821015</t>
  </si>
  <si>
    <t>项科</t>
  </si>
  <si>
    <t>199166981015</t>
  </si>
  <si>
    <t>章学云</t>
  </si>
  <si>
    <t>199433831116</t>
  </si>
  <si>
    <t>马天宇</t>
  </si>
  <si>
    <t>幼儿园</t>
  </si>
  <si>
    <t>199108041015</t>
  </si>
  <si>
    <t>黄振懿</t>
  </si>
  <si>
    <t>199146401017</t>
  </si>
  <si>
    <t>姚琳姬</t>
  </si>
  <si>
    <t>199076491015</t>
  </si>
  <si>
    <t>199051921015</t>
  </si>
  <si>
    <t>孙群</t>
  </si>
  <si>
    <t>199109621013</t>
  </si>
  <si>
    <t>李雪芹</t>
  </si>
  <si>
    <t>199439781116</t>
  </si>
  <si>
    <t>陈继红</t>
  </si>
  <si>
    <t>199048371013</t>
  </si>
  <si>
    <t>余智华</t>
  </si>
  <si>
    <t>199127911015</t>
  </si>
  <si>
    <t>李彦荣</t>
  </si>
  <si>
    <t>教育科研</t>
  </si>
  <si>
    <t>教育科研组</t>
  </si>
  <si>
    <t>199107331013</t>
  </si>
  <si>
    <t>陆爱桢</t>
  </si>
  <si>
    <t>199434041113</t>
  </si>
  <si>
    <t>吕萍</t>
  </si>
  <si>
    <t>199107561015</t>
  </si>
  <si>
    <t>郑新华</t>
  </si>
  <si>
    <t>199897911115</t>
  </si>
  <si>
    <t>阮燕萍</t>
  </si>
  <si>
    <t>199112641012</t>
  </si>
  <si>
    <t>储琼</t>
  </si>
  <si>
    <t>199096871014</t>
  </si>
  <si>
    <t>杨海燕</t>
  </si>
  <si>
    <t>199107811015</t>
  </si>
  <si>
    <t>徐婵娟</t>
  </si>
  <si>
    <t>199433551113</t>
  </si>
  <si>
    <t>戈玉洁</t>
  </si>
  <si>
    <t>199433631113</t>
  </si>
  <si>
    <t>陈静静</t>
  </si>
  <si>
    <t>199321561116</t>
  </si>
  <si>
    <t>张娜</t>
  </si>
  <si>
    <t>199387741114</t>
  </si>
  <si>
    <t>殷凤</t>
  </si>
  <si>
    <t>199893351115</t>
  </si>
  <si>
    <t>高珊</t>
  </si>
  <si>
    <t>199321551116</t>
  </si>
  <si>
    <t>俞莉丹</t>
  </si>
  <si>
    <t>199444701116</t>
  </si>
  <si>
    <t>于广瀛</t>
  </si>
  <si>
    <t>199352381116</t>
  </si>
  <si>
    <t>王丽琴</t>
  </si>
  <si>
    <t>199726481113</t>
  </si>
  <si>
    <t>王伟杰</t>
  </si>
  <si>
    <t>德育</t>
  </si>
  <si>
    <t>德育1组</t>
  </si>
  <si>
    <t>199108081014</t>
  </si>
  <si>
    <t>199106541013</t>
  </si>
  <si>
    <t>董雪梅</t>
  </si>
  <si>
    <t>199330111114</t>
  </si>
  <si>
    <t>上海市临港实验中学</t>
  </si>
  <si>
    <t>鲍雯</t>
  </si>
  <si>
    <t>199113151015</t>
  </si>
  <si>
    <t>朱玉兰</t>
  </si>
  <si>
    <t>199413351113</t>
  </si>
  <si>
    <t>黄伟忠</t>
  </si>
  <si>
    <t>199416821114</t>
  </si>
  <si>
    <t>伍旭梅</t>
  </si>
  <si>
    <t>199079511014</t>
  </si>
  <si>
    <t>钱莉慧</t>
  </si>
  <si>
    <t>199013091013</t>
  </si>
  <si>
    <t>李颖</t>
  </si>
  <si>
    <t>199335671113</t>
  </si>
  <si>
    <t>姜月露</t>
  </si>
  <si>
    <t>199100021012</t>
  </si>
  <si>
    <t>徐卫峰</t>
  </si>
  <si>
    <t>199025951014</t>
  </si>
  <si>
    <t>马海俐</t>
  </si>
  <si>
    <t>199182651014</t>
  </si>
  <si>
    <t>梁鹂莉</t>
  </si>
  <si>
    <t>199029301014</t>
  </si>
  <si>
    <t>顾荣华</t>
  </si>
  <si>
    <t>199159491013</t>
  </si>
  <si>
    <t>胡再立</t>
  </si>
  <si>
    <t>199171871014</t>
  </si>
  <si>
    <t>奚英</t>
  </si>
  <si>
    <t>199417351114</t>
  </si>
  <si>
    <t>周红</t>
  </si>
  <si>
    <t>199351331114</t>
  </si>
  <si>
    <t>闵娟</t>
  </si>
  <si>
    <t>199072291014</t>
  </si>
  <si>
    <t>石艳梅</t>
  </si>
  <si>
    <t>199036241015</t>
  </si>
  <si>
    <t>199109461014</t>
  </si>
  <si>
    <t>勾秋江</t>
  </si>
  <si>
    <t>199036831012</t>
  </si>
  <si>
    <t>吴华</t>
  </si>
  <si>
    <t>199061741014</t>
  </si>
  <si>
    <t>葛霄燕</t>
  </si>
  <si>
    <t>199052911014</t>
  </si>
  <si>
    <t>李佩玲</t>
  </si>
  <si>
    <t>199008931014</t>
  </si>
  <si>
    <t>余凌凤</t>
  </si>
  <si>
    <t>199161591013</t>
  </si>
  <si>
    <t>申俊</t>
  </si>
  <si>
    <t>199007451015</t>
  </si>
  <si>
    <t>199727411115</t>
  </si>
  <si>
    <t>康德明</t>
  </si>
  <si>
    <t>199342861113</t>
  </si>
  <si>
    <t>唐华英</t>
  </si>
  <si>
    <t>199421781115</t>
  </si>
  <si>
    <t>路璐</t>
  </si>
  <si>
    <t>199092271016</t>
  </si>
  <si>
    <t>199131301015</t>
  </si>
  <si>
    <t>康建军</t>
  </si>
  <si>
    <t>德育2组</t>
  </si>
  <si>
    <t>199433411115</t>
  </si>
  <si>
    <t>梁莉</t>
  </si>
  <si>
    <t>199047141013</t>
  </si>
  <si>
    <t>金卫东</t>
  </si>
  <si>
    <t>199036671014</t>
  </si>
  <si>
    <t>倪建平</t>
  </si>
  <si>
    <t>199171011013</t>
  </si>
  <si>
    <t>孙永青</t>
  </si>
  <si>
    <t>199107461013</t>
  </si>
  <si>
    <t>郭树宝</t>
  </si>
  <si>
    <t>199008491015</t>
  </si>
  <si>
    <t>赵建忠</t>
  </si>
  <si>
    <t>199097921013</t>
  </si>
  <si>
    <t>马云海</t>
  </si>
  <si>
    <t>199114001015</t>
  </si>
  <si>
    <t>199133781013</t>
  </si>
  <si>
    <t>李渊</t>
  </si>
  <si>
    <t>199074831015</t>
  </si>
  <si>
    <t>王亚平</t>
  </si>
  <si>
    <t>199334191113</t>
  </si>
  <si>
    <t>张爱萍</t>
  </si>
  <si>
    <t>199352531113</t>
  </si>
  <si>
    <t>陆文武</t>
  </si>
  <si>
    <t>199329191114</t>
  </si>
  <si>
    <t>199375941113</t>
  </si>
  <si>
    <t>齐悦</t>
  </si>
  <si>
    <t>199092961015</t>
  </si>
  <si>
    <t>王芬娣</t>
  </si>
  <si>
    <t>199095521013</t>
  </si>
  <si>
    <t>王卫红</t>
  </si>
  <si>
    <t>199337871114</t>
  </si>
  <si>
    <t>俞慧莉</t>
  </si>
  <si>
    <t>199083581014</t>
  </si>
  <si>
    <t>范莉</t>
  </si>
  <si>
    <t>199190991115</t>
  </si>
  <si>
    <t>杜川嫣</t>
  </si>
  <si>
    <t>199165601015</t>
  </si>
  <si>
    <t>刘月英</t>
  </si>
  <si>
    <t>199126611014</t>
  </si>
  <si>
    <t>朱翠萍</t>
  </si>
  <si>
    <t>199406291114</t>
  </si>
  <si>
    <t>杨妍</t>
  </si>
  <si>
    <t>199018431015</t>
  </si>
  <si>
    <t>陈丽萍</t>
  </si>
  <si>
    <t>199066131015</t>
  </si>
  <si>
    <t>傅芸</t>
  </si>
  <si>
    <t>199121231014</t>
  </si>
  <si>
    <t>上海市浦东新区德州一村小学</t>
  </si>
  <si>
    <t>曹丹红</t>
  </si>
  <si>
    <t>199074801015</t>
  </si>
  <si>
    <t>罗丽萍</t>
  </si>
  <si>
    <t>199110021015</t>
  </si>
  <si>
    <t>吴波</t>
  </si>
  <si>
    <t>199011591015</t>
  </si>
  <si>
    <t>赵军</t>
  </si>
  <si>
    <t>199432011114</t>
  </si>
  <si>
    <t>陆丽红</t>
  </si>
  <si>
    <t>199345891115</t>
  </si>
  <si>
    <t>黄蓓莉</t>
  </si>
  <si>
    <t>199092361015</t>
  </si>
  <si>
    <t>储春霞</t>
  </si>
  <si>
    <t>199009281015</t>
  </si>
  <si>
    <t>郑楠</t>
  </si>
  <si>
    <t>199017921014</t>
  </si>
  <si>
    <t>欧阳书伟</t>
  </si>
  <si>
    <t>德育3组</t>
  </si>
  <si>
    <t>199107401013</t>
  </si>
  <si>
    <t>陈飞</t>
  </si>
  <si>
    <t>199110371015</t>
  </si>
  <si>
    <t>徐留芳</t>
  </si>
  <si>
    <t>班主任</t>
  </si>
  <si>
    <t>199117011014</t>
  </si>
  <si>
    <t>钱莉</t>
  </si>
  <si>
    <t>199031401015</t>
  </si>
  <si>
    <t>199084461013</t>
  </si>
  <si>
    <t>曹玲红</t>
  </si>
  <si>
    <t>199104431013</t>
  </si>
  <si>
    <t>叶莉丽</t>
  </si>
  <si>
    <t>199030431015</t>
  </si>
  <si>
    <t>陈春意</t>
  </si>
  <si>
    <t>199165561015</t>
  </si>
  <si>
    <t>唐玉芳</t>
  </si>
  <si>
    <t>199033391015</t>
  </si>
  <si>
    <t>卓静</t>
  </si>
  <si>
    <t>199121351014</t>
  </si>
  <si>
    <t>高慧</t>
  </si>
  <si>
    <t>199341291113</t>
  </si>
  <si>
    <t>朱晓琴</t>
  </si>
  <si>
    <t>199068341015</t>
  </si>
  <si>
    <t>倪新华</t>
  </si>
  <si>
    <t>199365891115</t>
  </si>
  <si>
    <t>黄芝军</t>
  </si>
  <si>
    <t>199130981013</t>
  </si>
  <si>
    <t>刘东清</t>
  </si>
  <si>
    <t>199140711014</t>
  </si>
  <si>
    <t>潘佩丽</t>
  </si>
  <si>
    <t>199046311012</t>
  </si>
  <si>
    <t>滕卫忠</t>
  </si>
  <si>
    <t>199027051013</t>
  </si>
  <si>
    <t>沈晓芬</t>
  </si>
  <si>
    <t>199045951014</t>
  </si>
  <si>
    <t>何荣</t>
  </si>
  <si>
    <t>199132871013</t>
  </si>
  <si>
    <t>张文英</t>
  </si>
  <si>
    <t>199037581013</t>
  </si>
  <si>
    <t>199084621015</t>
  </si>
  <si>
    <t>钱小燕</t>
  </si>
  <si>
    <t>199424381114</t>
  </si>
  <si>
    <t>王敏杰</t>
  </si>
  <si>
    <t>199431231116</t>
  </si>
  <si>
    <t>董金</t>
  </si>
  <si>
    <t>199354111116</t>
  </si>
  <si>
    <t>童兰</t>
  </si>
  <si>
    <t>199085621015</t>
  </si>
  <si>
    <t>赵冯婕</t>
  </si>
  <si>
    <t>199087061014</t>
  </si>
  <si>
    <t>陆丽</t>
  </si>
  <si>
    <t>199092721014</t>
  </si>
  <si>
    <t>谈冰</t>
  </si>
  <si>
    <t>199178421015</t>
  </si>
  <si>
    <t>罗丽惠</t>
  </si>
  <si>
    <t>199028701015</t>
  </si>
  <si>
    <t>章慧</t>
  </si>
  <si>
    <t>199037211015</t>
  </si>
  <si>
    <t>于晓莉</t>
  </si>
  <si>
    <t>199424501115</t>
  </si>
  <si>
    <t>徐佳</t>
  </si>
  <si>
    <t>199365231115</t>
  </si>
  <si>
    <t>张丽</t>
  </si>
  <si>
    <t>学前教育</t>
  </si>
  <si>
    <t>学前教育1组</t>
  </si>
  <si>
    <t>199115341013</t>
  </si>
  <si>
    <t>上海市浦东新区东沟幼儿园</t>
  </si>
  <si>
    <t>周洁</t>
  </si>
  <si>
    <t>199050471014</t>
  </si>
  <si>
    <t>上海市浦东新区西门幼儿园</t>
  </si>
  <si>
    <t>蔡春梅</t>
  </si>
  <si>
    <t>199115261014</t>
  </si>
  <si>
    <t>上海市浦东新区罗山幼儿园</t>
  </si>
  <si>
    <t>梁雯</t>
  </si>
  <si>
    <t>199098241014</t>
  </si>
  <si>
    <t>上海市浦东新区好奇妙幼儿园</t>
  </si>
  <si>
    <t>唐琴</t>
  </si>
  <si>
    <t>199115141014</t>
  </si>
  <si>
    <t>航津幼儿园</t>
  </si>
  <si>
    <t>顾晨玮</t>
  </si>
  <si>
    <t>199078521014</t>
  </si>
  <si>
    <t>上海市浦东新区顾路幼儿园</t>
  </si>
  <si>
    <t>卞欣梅</t>
  </si>
  <si>
    <t>199011031013</t>
  </si>
  <si>
    <t>上海市浦东新区东蕾幼儿园</t>
  </si>
  <si>
    <t>陆群</t>
  </si>
  <si>
    <t>199011061015</t>
  </si>
  <si>
    <t>上海市浦东新区东旭幼儿园</t>
  </si>
  <si>
    <t>陈天云</t>
  </si>
  <si>
    <t>199068581013</t>
  </si>
  <si>
    <t>上海市浦东新区高东幼儿园</t>
  </si>
  <si>
    <t>黄晓岚</t>
  </si>
  <si>
    <t>199159801013</t>
  </si>
  <si>
    <t>上海市浦东新区好日子幼儿园</t>
  </si>
  <si>
    <t>林晓燕</t>
  </si>
  <si>
    <t>199115231013</t>
  </si>
  <si>
    <t>赵利芳</t>
  </si>
  <si>
    <t>199018801012</t>
  </si>
  <si>
    <t>上海市浦东新区龚路幼儿园</t>
  </si>
  <si>
    <t>199098391014</t>
  </si>
  <si>
    <t>上海市浦东新区凌桥幼儿园</t>
  </si>
  <si>
    <t>陆颖</t>
  </si>
  <si>
    <t>199104881014</t>
  </si>
  <si>
    <t>蔡伟萍</t>
  </si>
  <si>
    <t>199098751014</t>
  </si>
  <si>
    <t>上海市浦东新区高欣幼儿园</t>
  </si>
  <si>
    <t>张燕频</t>
  </si>
  <si>
    <t>199098341015</t>
  </si>
  <si>
    <t>上海市浦东新区上炼三村幼儿园</t>
  </si>
  <si>
    <t>王蕾</t>
  </si>
  <si>
    <t>199030801014</t>
  </si>
  <si>
    <t>上海市浦东新区东荷幼儿园</t>
  </si>
  <si>
    <t>夏玮</t>
  </si>
  <si>
    <t>199105451014</t>
  </si>
  <si>
    <t>上海市浦东新区金钥匙幼儿园</t>
  </si>
  <si>
    <t>潘燕红</t>
  </si>
  <si>
    <t>199093501014</t>
  </si>
  <si>
    <t>上海市浦东新区童乐幼儿园</t>
  </si>
  <si>
    <t>诸君</t>
  </si>
  <si>
    <t>199157311017</t>
  </si>
  <si>
    <t>上海市浦东新区东方幼儿园</t>
  </si>
  <si>
    <t>沈黎</t>
  </si>
  <si>
    <t>199058241014</t>
  </si>
  <si>
    <t>孙建芳</t>
  </si>
  <si>
    <t>199105231014</t>
  </si>
  <si>
    <t>俞春燕</t>
  </si>
  <si>
    <t>199089761014</t>
  </si>
  <si>
    <t>上海市浦东新区明日之星幼儿园</t>
  </si>
  <si>
    <t>钟颖</t>
  </si>
  <si>
    <t>199098451014</t>
  </si>
  <si>
    <t>王樱</t>
  </si>
  <si>
    <t>199026631016</t>
  </si>
  <si>
    <t>王霞筠</t>
  </si>
  <si>
    <t>199060951012</t>
  </si>
  <si>
    <t>上海市浦东新区华高幼儿园</t>
  </si>
  <si>
    <t>周怡</t>
  </si>
  <si>
    <t>199150181014</t>
  </si>
  <si>
    <t>上海市浦东新区绣川幼儿园</t>
  </si>
  <si>
    <t>俞怡</t>
  </si>
  <si>
    <t>199134971014</t>
  </si>
  <si>
    <t>上海市浦东新区东陆幼儿园</t>
  </si>
  <si>
    <t>顾宏</t>
  </si>
  <si>
    <t>199499371113</t>
  </si>
  <si>
    <t>黄湘珠</t>
  </si>
  <si>
    <t>199115331015</t>
  </si>
  <si>
    <t>戴丽君</t>
  </si>
  <si>
    <t>199187961116</t>
  </si>
  <si>
    <t>陆永明</t>
  </si>
  <si>
    <t>199011321013</t>
  </si>
  <si>
    <t>高萍</t>
  </si>
  <si>
    <t>学前教育2组</t>
  </si>
  <si>
    <t>199425951114</t>
  </si>
  <si>
    <t>上海市浦东新区航瑞幼儿园</t>
  </si>
  <si>
    <t>金春花</t>
  </si>
  <si>
    <t>199355321113</t>
  </si>
  <si>
    <t>上海市浦东新区潮和幼儿园</t>
  </si>
  <si>
    <t>199392481114</t>
  </si>
  <si>
    <t>上海市浦东新区绿苑幼儿园</t>
  </si>
  <si>
    <t>沈婷</t>
  </si>
  <si>
    <t>199351721114</t>
  </si>
  <si>
    <t>上海市浦东新区冰厂田滴水湖幼儿园</t>
  </si>
  <si>
    <t>杨余香</t>
  </si>
  <si>
    <t>199367671116</t>
  </si>
  <si>
    <t>上海市浦东新区方竹幼儿园</t>
  </si>
  <si>
    <t>倪玲玲</t>
  </si>
  <si>
    <t>199393041114</t>
  </si>
  <si>
    <t>瞿华红</t>
  </si>
  <si>
    <t>199354091114</t>
  </si>
  <si>
    <t>上海市浦东新区黄路幼儿园</t>
  </si>
  <si>
    <t>袁春旖</t>
  </si>
  <si>
    <t>199394621115</t>
  </si>
  <si>
    <t>上海市浦东新区南六幼儿园</t>
  </si>
  <si>
    <t>谈军妹</t>
  </si>
  <si>
    <t>199377801113</t>
  </si>
  <si>
    <t>上海市浦东新区宣桥幼儿园</t>
  </si>
  <si>
    <t>金玲</t>
  </si>
  <si>
    <t>199353861115</t>
  </si>
  <si>
    <t>上海市浦东新区听潮艺术幼儿园</t>
  </si>
  <si>
    <t>徐花</t>
  </si>
  <si>
    <t>199354831115</t>
  </si>
  <si>
    <t>王能</t>
  </si>
  <si>
    <t>199359621115</t>
  </si>
  <si>
    <t>龚文瑜</t>
  </si>
  <si>
    <t>199354221115</t>
  </si>
  <si>
    <t>上海市临港新城海音幼儿园</t>
  </si>
  <si>
    <t>黄晓红</t>
  </si>
  <si>
    <t>199360101114</t>
  </si>
  <si>
    <t>赵慰飞</t>
  </si>
  <si>
    <t>199390641114</t>
  </si>
  <si>
    <t>上海市浦东新区南汇实验幼儿园</t>
  </si>
  <si>
    <t>黄丽丽</t>
  </si>
  <si>
    <t>191207081216</t>
  </si>
  <si>
    <t>上海市浦东新区靖海之星幼儿园</t>
  </si>
  <si>
    <t>李绮梅</t>
  </si>
  <si>
    <t>199352651112</t>
  </si>
  <si>
    <t>上海市浦东新区大团幼儿园</t>
  </si>
  <si>
    <t>闵英</t>
  </si>
  <si>
    <t>199355501115</t>
  </si>
  <si>
    <t>胡巧英</t>
  </si>
  <si>
    <t>199345351115</t>
  </si>
  <si>
    <t>陶星</t>
  </si>
  <si>
    <t>199381791115</t>
  </si>
  <si>
    <t>上海市浦东新区新场幼儿园</t>
  </si>
  <si>
    <t>朱军妹</t>
  </si>
  <si>
    <t>199452191213</t>
  </si>
  <si>
    <t>上海市浦东新区石笋幼儿园</t>
  </si>
  <si>
    <t>宋静燕</t>
  </si>
  <si>
    <t>199352171114</t>
  </si>
  <si>
    <t>199426621116</t>
  </si>
  <si>
    <t>上海市浦东新区东海幼儿园</t>
  </si>
  <si>
    <t>冯容欢</t>
  </si>
  <si>
    <t>199380251114</t>
  </si>
  <si>
    <t>上海市浦东新区泥城幼儿园</t>
  </si>
  <si>
    <t>朱慧华</t>
  </si>
  <si>
    <t>199425731114</t>
  </si>
  <si>
    <t>上海市浦东新区老港幼儿园</t>
  </si>
  <si>
    <t>方燕</t>
  </si>
  <si>
    <t>199371611116</t>
  </si>
  <si>
    <t>上海市浦东新区新城幼儿园</t>
  </si>
  <si>
    <t>赵雪华</t>
  </si>
  <si>
    <t>191213781215</t>
  </si>
  <si>
    <t>黄萍</t>
  </si>
  <si>
    <t>199425031114</t>
  </si>
  <si>
    <t>唐金丹</t>
  </si>
  <si>
    <t>199429501116</t>
  </si>
  <si>
    <t>上海市浦东新区万祥幼儿园</t>
  </si>
  <si>
    <t>黄佳凤</t>
  </si>
  <si>
    <t>199366211116</t>
  </si>
  <si>
    <t>薛蕾</t>
  </si>
  <si>
    <t>199368151116</t>
  </si>
  <si>
    <t>浦东新区云瑞幼儿园</t>
  </si>
  <si>
    <t>唐伟英</t>
  </si>
  <si>
    <t>199394021114</t>
  </si>
  <si>
    <t>上海市浦东新区东城幼儿园</t>
  </si>
  <si>
    <t>陈英</t>
  </si>
  <si>
    <t>199391971114</t>
  </si>
  <si>
    <t>郑丽芳</t>
  </si>
  <si>
    <t>199364501115</t>
  </si>
  <si>
    <t>钱引芳</t>
  </si>
  <si>
    <t>199391021114</t>
  </si>
  <si>
    <t>瞿琳灵</t>
  </si>
  <si>
    <t>199398701116</t>
  </si>
  <si>
    <t>潘慧</t>
  </si>
  <si>
    <t>199394321116</t>
  </si>
  <si>
    <t>王玉英</t>
  </si>
  <si>
    <t>199015431016</t>
  </si>
  <si>
    <t>乔平</t>
  </si>
  <si>
    <t>199425351115</t>
  </si>
  <si>
    <t>严寅</t>
  </si>
  <si>
    <t>学前教育3组</t>
  </si>
  <si>
    <t>199057991014</t>
  </si>
  <si>
    <t>陆益</t>
  </si>
  <si>
    <t>199058251015</t>
  </si>
  <si>
    <t>上海市浦东新区蒲公英幼儿园</t>
  </si>
  <si>
    <t>戚映敏</t>
  </si>
  <si>
    <t>199090091014</t>
  </si>
  <si>
    <t>上海市浦东新区广兰幼儿园</t>
  </si>
  <si>
    <t>金筱隽</t>
  </si>
  <si>
    <t>199058281014</t>
  </si>
  <si>
    <t>张慈杲</t>
  </si>
  <si>
    <t>199018921014</t>
  </si>
  <si>
    <t>上海市浦东新区高南幼儿园</t>
  </si>
  <si>
    <t>张唯一</t>
  </si>
  <si>
    <t>199090071014</t>
  </si>
  <si>
    <t>黄慧芬</t>
  </si>
  <si>
    <t>199098311015</t>
  </si>
  <si>
    <t>上海市浦东新区潼江幼儿园</t>
  </si>
  <si>
    <t>陈仲瑛</t>
  </si>
  <si>
    <t>199090161015</t>
  </si>
  <si>
    <t>徐慧艳</t>
  </si>
  <si>
    <t>199057931015</t>
  </si>
  <si>
    <t>吴京校</t>
  </si>
  <si>
    <t>199058401015</t>
  </si>
  <si>
    <t>仇玉兰</t>
  </si>
  <si>
    <t>199058361014</t>
  </si>
  <si>
    <t>沈霄燕</t>
  </si>
  <si>
    <t>199000361014</t>
  </si>
  <si>
    <t>上海市浦东新区东波幼儿园</t>
  </si>
  <si>
    <t>张婉丽</t>
  </si>
  <si>
    <t>199121851013</t>
  </si>
  <si>
    <t>上海市浦东新区莱阳幼儿园</t>
  </si>
  <si>
    <t>薛玉宏</t>
  </si>
  <si>
    <t>199078661014</t>
  </si>
  <si>
    <t>凌静波</t>
  </si>
  <si>
    <t>199098421015</t>
  </si>
  <si>
    <t>施熠</t>
  </si>
  <si>
    <t>199115161014</t>
  </si>
  <si>
    <t>陆梅</t>
  </si>
  <si>
    <t>199078481013</t>
  </si>
  <si>
    <t>王蓓</t>
  </si>
  <si>
    <t>199319761114</t>
  </si>
  <si>
    <t>上海市浦东新区福山同乐幼儿园</t>
  </si>
  <si>
    <t>王霄文</t>
  </si>
  <si>
    <t>199188321114</t>
  </si>
  <si>
    <t>杨柳</t>
  </si>
  <si>
    <t>199098601015</t>
  </si>
  <si>
    <t>冯梅</t>
  </si>
  <si>
    <t>199090291015</t>
  </si>
  <si>
    <t>陈琦</t>
  </si>
  <si>
    <t>199090261012</t>
  </si>
  <si>
    <t>胡晓</t>
  </si>
  <si>
    <t>199434761114</t>
  </si>
  <si>
    <t>上海市浦东新区天虹幼儿园</t>
  </si>
  <si>
    <t>颜英华</t>
  </si>
  <si>
    <t>199090171015</t>
  </si>
  <si>
    <t>上海市浦东新区金粤幼儿园</t>
  </si>
  <si>
    <t>李彬</t>
  </si>
  <si>
    <t>199098651015</t>
  </si>
  <si>
    <t>上海市浦东新区繁锦幼儿园</t>
  </si>
  <si>
    <t>盛丽莲</t>
  </si>
  <si>
    <t>199096001015</t>
  </si>
  <si>
    <t>瞿佳</t>
  </si>
  <si>
    <t>199010931013</t>
  </si>
  <si>
    <t>上海市浦东新区金童幼儿园</t>
  </si>
  <si>
    <t>199018891015</t>
  </si>
  <si>
    <t>邵梦芸</t>
  </si>
  <si>
    <t>199189111116</t>
  </si>
  <si>
    <t>鲁毅华</t>
  </si>
  <si>
    <t>199115131016</t>
  </si>
  <si>
    <t>夏旖</t>
  </si>
  <si>
    <t>199105161016</t>
  </si>
  <si>
    <t>徐历</t>
  </si>
  <si>
    <t>199058091015</t>
  </si>
  <si>
    <t>陈磊</t>
  </si>
  <si>
    <t>199068591015</t>
  </si>
  <si>
    <t>张丽君</t>
  </si>
  <si>
    <t>199098161016</t>
  </si>
  <si>
    <t>陆君珍</t>
  </si>
  <si>
    <t>学前教育4组</t>
  </si>
  <si>
    <t>199434061114</t>
  </si>
  <si>
    <t>杨丽丽</t>
  </si>
  <si>
    <t>199058391014</t>
  </si>
  <si>
    <t>上海市浦东新区海星幼儿园</t>
  </si>
  <si>
    <t>陆丹萍</t>
  </si>
  <si>
    <t>199058001015</t>
  </si>
  <si>
    <t>黄松</t>
  </si>
  <si>
    <t>199118281016</t>
  </si>
  <si>
    <t>李晓琦</t>
  </si>
  <si>
    <t>199098171013</t>
  </si>
  <si>
    <t>199360531114</t>
  </si>
  <si>
    <t>上海市浦东新区星雨幼儿园</t>
  </si>
  <si>
    <t>陈雯虹</t>
  </si>
  <si>
    <t>199185021014</t>
  </si>
  <si>
    <t>上海市浦东新区金囡幼儿园</t>
  </si>
  <si>
    <t>潘晶</t>
  </si>
  <si>
    <t>199011331014</t>
  </si>
  <si>
    <t>贾静</t>
  </si>
  <si>
    <t>199170231015</t>
  </si>
  <si>
    <t>王燕</t>
  </si>
  <si>
    <t>199099931014</t>
  </si>
  <si>
    <t>上海市浦东新区蓝贝壳幼儿园</t>
  </si>
  <si>
    <t>贾伟华</t>
  </si>
  <si>
    <t>199185061014</t>
  </si>
  <si>
    <t>周诗卓</t>
  </si>
  <si>
    <t>199000471014</t>
  </si>
  <si>
    <t>上海市浦东新区金桥幼儿园</t>
  </si>
  <si>
    <t>张晓华</t>
  </si>
  <si>
    <t>199018781014</t>
  </si>
  <si>
    <t>张晓燕</t>
  </si>
  <si>
    <t>199098111013</t>
  </si>
  <si>
    <t>高丽华</t>
  </si>
  <si>
    <t>199098321015</t>
  </si>
  <si>
    <t>陆莉萍</t>
  </si>
  <si>
    <t>199050521013</t>
  </si>
  <si>
    <t>上海市浦东新区星韵幼儿园</t>
  </si>
  <si>
    <t>沈月萍</t>
  </si>
  <si>
    <t>199012721014</t>
  </si>
  <si>
    <t>王晓红</t>
  </si>
  <si>
    <t>199011131014</t>
  </si>
  <si>
    <t>钱雅敏</t>
  </si>
  <si>
    <t>199060911015</t>
  </si>
  <si>
    <t>刘影</t>
  </si>
  <si>
    <t>199011351015</t>
  </si>
  <si>
    <t>王靖</t>
  </si>
  <si>
    <t>199011011013</t>
  </si>
  <si>
    <t>周颖</t>
  </si>
  <si>
    <t>199011151015</t>
  </si>
  <si>
    <t>杨隽</t>
  </si>
  <si>
    <t>199447061114</t>
  </si>
  <si>
    <t>史秋君</t>
  </si>
  <si>
    <t>199184861013</t>
  </si>
  <si>
    <t>199033201014</t>
  </si>
  <si>
    <t>李姝</t>
  </si>
  <si>
    <t>199058031015</t>
  </si>
  <si>
    <t>于文馆</t>
  </si>
  <si>
    <t>199058221016</t>
  </si>
  <si>
    <t>蒋志豪</t>
  </si>
  <si>
    <t>199098711015</t>
  </si>
  <si>
    <t>刘立萍</t>
  </si>
  <si>
    <t>199126511013</t>
  </si>
  <si>
    <t>陈康如</t>
  </si>
  <si>
    <t>199044861015</t>
  </si>
  <si>
    <t>周敏</t>
  </si>
  <si>
    <t>199010971015</t>
  </si>
  <si>
    <t>凌琳</t>
  </si>
  <si>
    <t>199071611015</t>
  </si>
  <si>
    <t>丛菁</t>
  </si>
  <si>
    <t>199011291016</t>
  </si>
  <si>
    <t>陈霞</t>
  </si>
  <si>
    <t>199011301015</t>
  </si>
  <si>
    <t>周敏莉</t>
  </si>
  <si>
    <t>学前教育5组</t>
  </si>
  <si>
    <t>199157071015</t>
  </si>
  <si>
    <t>上海市浦东新区东方锦绣幼儿园</t>
  </si>
  <si>
    <t>199156851014</t>
  </si>
  <si>
    <t>诸敏</t>
  </si>
  <si>
    <t>199017721015</t>
  </si>
  <si>
    <t>上海市浦东新区东昌幼儿园</t>
  </si>
  <si>
    <t>申晨</t>
  </si>
  <si>
    <t>199156771016</t>
  </si>
  <si>
    <t>茅琴美</t>
  </si>
  <si>
    <t>199118501014</t>
  </si>
  <si>
    <t>卢文武</t>
  </si>
  <si>
    <t>199161181012</t>
  </si>
  <si>
    <t>上海市浦东新区香山幼儿园</t>
  </si>
  <si>
    <t>王芳</t>
  </si>
  <si>
    <t>199184941013</t>
  </si>
  <si>
    <t>王勤</t>
  </si>
  <si>
    <t>199157061013</t>
  </si>
  <si>
    <t>许锡芬</t>
  </si>
  <si>
    <t>199118521012</t>
  </si>
  <si>
    <t>上海市浦东新区百灵鸟幼儿园</t>
  </si>
  <si>
    <t>199118321013</t>
  </si>
  <si>
    <t>唐震方</t>
  </si>
  <si>
    <t>199122781013</t>
  </si>
  <si>
    <t>卢静</t>
  </si>
  <si>
    <t>199118271015</t>
  </si>
  <si>
    <t>康丽群</t>
  </si>
  <si>
    <t>199157121016</t>
  </si>
  <si>
    <t>黄云洁</t>
  </si>
  <si>
    <t>199090331014</t>
  </si>
  <si>
    <t>徐晓帆</t>
  </si>
  <si>
    <t>199157161015</t>
  </si>
  <si>
    <t>闵郦娜</t>
  </si>
  <si>
    <t>199045011016</t>
  </si>
  <si>
    <t>狄兰</t>
  </si>
  <si>
    <t>199186401116</t>
  </si>
  <si>
    <t>蔡晓华</t>
  </si>
  <si>
    <t>199125901015</t>
  </si>
  <si>
    <t>上海市浦东新区合庆幼儿园</t>
  </si>
  <si>
    <t>范瑜</t>
  </si>
  <si>
    <t>199157051016</t>
  </si>
  <si>
    <t>陆敏</t>
  </si>
  <si>
    <t>199170191014</t>
  </si>
  <si>
    <t>上海市浦东新区东园幼儿园</t>
  </si>
  <si>
    <t>赵翊</t>
  </si>
  <si>
    <t>199093521014</t>
  </si>
  <si>
    <t>欧阳燕青</t>
  </si>
  <si>
    <t>199011021012</t>
  </si>
  <si>
    <t>於如蕙</t>
  </si>
  <si>
    <t>199089891012</t>
  </si>
  <si>
    <t>仲蓉蓉</t>
  </si>
  <si>
    <t>199011141012</t>
  </si>
  <si>
    <t>周俞慈</t>
  </si>
  <si>
    <t>199033141015</t>
  </si>
  <si>
    <t>上海市浦东新区巨野幼儿园</t>
  </si>
  <si>
    <t>张磊</t>
  </si>
  <si>
    <t>199307011118</t>
  </si>
  <si>
    <t>黄芳</t>
  </si>
  <si>
    <t>199017581016</t>
  </si>
  <si>
    <t>刘树樑</t>
  </si>
  <si>
    <t>199156911017</t>
  </si>
  <si>
    <t>徐艳晖</t>
  </si>
  <si>
    <t>199442431115</t>
  </si>
  <si>
    <t>尚近</t>
  </si>
  <si>
    <t>199156761016</t>
  </si>
  <si>
    <t>王燕雯</t>
  </si>
  <si>
    <t>199157221015</t>
  </si>
  <si>
    <t>上海市浦东新区红苹果幼儿园</t>
  </si>
  <si>
    <t>张军</t>
  </si>
  <si>
    <t>199042421013</t>
  </si>
  <si>
    <t>陈洁如</t>
  </si>
  <si>
    <t>199157211015</t>
  </si>
  <si>
    <t>蒋嬿壘</t>
  </si>
  <si>
    <t>学前教育6组</t>
  </si>
  <si>
    <t>199021521014</t>
  </si>
  <si>
    <t>上海市浦东新区冰厂田幼儿园</t>
  </si>
  <si>
    <t>金晔</t>
  </si>
  <si>
    <t>199021791014</t>
  </si>
  <si>
    <t>王雯</t>
  </si>
  <si>
    <t>199058381013</t>
  </si>
  <si>
    <t>上海市浦东新区锦绣博文幼儿园</t>
  </si>
  <si>
    <t>周密</t>
  </si>
  <si>
    <t>199157271015</t>
  </si>
  <si>
    <t>上海市浦东新区东方江韵幼儿园</t>
  </si>
  <si>
    <t>张文钧</t>
  </si>
  <si>
    <t>199156861016</t>
  </si>
  <si>
    <t>许丽纹</t>
  </si>
  <si>
    <t>199159871013</t>
  </si>
  <si>
    <t>上海市浦东新区金科苑幼儿园</t>
  </si>
  <si>
    <t>蒋红英</t>
  </si>
  <si>
    <t>199128461013</t>
  </si>
  <si>
    <t>上海市浦东新区阳光幼儿园</t>
  </si>
  <si>
    <t>施亚敏</t>
  </si>
  <si>
    <t>199161091014</t>
  </si>
  <si>
    <t>顾晓文</t>
  </si>
  <si>
    <t>199128451014</t>
  </si>
  <si>
    <t>上海市浦东新区明珠幼儿园</t>
  </si>
  <si>
    <t>范美蓉</t>
  </si>
  <si>
    <t>199085161015</t>
  </si>
  <si>
    <t>上海市浦东新区东方德尚幼儿园</t>
  </si>
  <si>
    <t>奚姬芬</t>
  </si>
  <si>
    <t>199177411014</t>
  </si>
  <si>
    <t>上海市浦东新区唐镇幼儿园</t>
  </si>
  <si>
    <t>罗轶</t>
  </si>
  <si>
    <t>199185041015</t>
  </si>
  <si>
    <t>丁剑寅</t>
  </si>
  <si>
    <t>199157091014</t>
  </si>
  <si>
    <t>胡晓玲</t>
  </si>
  <si>
    <t>199011181014</t>
  </si>
  <si>
    <t>倪颖</t>
  </si>
  <si>
    <t>199170121014</t>
  </si>
  <si>
    <t>俞晓菊</t>
  </si>
  <si>
    <t>199096251014</t>
  </si>
  <si>
    <t>上海市浦东新区开心幼儿园</t>
  </si>
  <si>
    <t>曹静芸</t>
  </si>
  <si>
    <t>199177501014</t>
  </si>
  <si>
    <t>吕若梅</t>
  </si>
  <si>
    <t>199128361013</t>
  </si>
  <si>
    <t>程玲</t>
  </si>
  <si>
    <t>199017641014</t>
  </si>
  <si>
    <t>顾炜</t>
  </si>
  <si>
    <t>199021471015</t>
  </si>
  <si>
    <t>上海市浦东新区经纬幼儿园</t>
  </si>
  <si>
    <t>黄丽</t>
  </si>
  <si>
    <t>199118121015</t>
  </si>
  <si>
    <t>张铮</t>
  </si>
  <si>
    <t>199098291014</t>
  </si>
  <si>
    <t>邵怡</t>
  </si>
  <si>
    <t>199021491015</t>
  </si>
  <si>
    <t>徐静</t>
  </si>
  <si>
    <t>199017631016</t>
  </si>
  <si>
    <t>皇甫敏华</t>
  </si>
  <si>
    <t>199313831116</t>
  </si>
  <si>
    <t>孙磊</t>
  </si>
  <si>
    <t>199017611016</t>
  </si>
  <si>
    <t>庄晓燕</t>
  </si>
  <si>
    <t>199185051015</t>
  </si>
  <si>
    <t>戴皆华</t>
  </si>
  <si>
    <t>199021691015</t>
  </si>
  <si>
    <t>沈倩</t>
  </si>
  <si>
    <t>199159881016</t>
  </si>
  <si>
    <t>胡颖</t>
  </si>
  <si>
    <t>199021871016</t>
  </si>
  <si>
    <t>王旦丹</t>
  </si>
  <si>
    <t>199021861016</t>
  </si>
  <si>
    <t>张雯雯</t>
  </si>
  <si>
    <t>199156991016</t>
  </si>
  <si>
    <t>陈孝云</t>
  </si>
  <si>
    <t>199134911015</t>
  </si>
  <si>
    <t>董磊</t>
  </si>
  <si>
    <t>学前教育7组</t>
  </si>
  <si>
    <t>199171831013</t>
  </si>
  <si>
    <t>上海市浦东新区小螺号幼儿园</t>
  </si>
  <si>
    <t>刘岚</t>
  </si>
  <si>
    <t>199017591014</t>
  </si>
  <si>
    <t>沈祎冰</t>
  </si>
  <si>
    <t>199021851016</t>
  </si>
  <si>
    <t>王志敏</t>
  </si>
  <si>
    <t>199096031014</t>
  </si>
  <si>
    <t>199171731015</t>
  </si>
  <si>
    <t>199011241014</t>
  </si>
  <si>
    <t>马铭芳</t>
  </si>
  <si>
    <t>199171691013</t>
  </si>
  <si>
    <t>黄慰慈</t>
  </si>
  <si>
    <t>199171621015</t>
  </si>
  <si>
    <t>沈一萍</t>
  </si>
  <si>
    <t>199159951015</t>
  </si>
  <si>
    <t>奚春芳</t>
  </si>
  <si>
    <t>199021761016</t>
  </si>
  <si>
    <t>朱燕</t>
  </si>
  <si>
    <t>199105321012</t>
  </si>
  <si>
    <t>上海市浦东新区崂山东路幼儿园</t>
  </si>
  <si>
    <t>徐燕华</t>
  </si>
  <si>
    <t>199118131012</t>
  </si>
  <si>
    <t>上海市浦东新区竹园幼儿园</t>
  </si>
  <si>
    <t>俞瑾</t>
  </si>
  <si>
    <t>199021891015</t>
  </si>
  <si>
    <t>张玉磊</t>
  </si>
  <si>
    <t>199155691016</t>
  </si>
  <si>
    <t>上海市浦东新区六一幼儿园</t>
  </si>
  <si>
    <t>沈怡</t>
  </si>
  <si>
    <t>199003091014</t>
  </si>
  <si>
    <t>上海市浦东新区牡丹幼儿园</t>
  </si>
  <si>
    <t>季琳</t>
  </si>
  <si>
    <t>199157011015</t>
  </si>
  <si>
    <t>199089741016</t>
  </si>
  <si>
    <t>上海市浦东新区浦南幼儿园</t>
  </si>
  <si>
    <t>李琳</t>
  </si>
  <si>
    <t>199175151014</t>
  </si>
  <si>
    <t>张清</t>
  </si>
  <si>
    <t>199155811014</t>
  </si>
  <si>
    <t>汤晓磊</t>
  </si>
  <si>
    <t>199155571016</t>
  </si>
  <si>
    <t>吕丹</t>
  </si>
  <si>
    <t>199156691015</t>
  </si>
  <si>
    <t>蔡春燕</t>
  </si>
  <si>
    <t>199021881015</t>
  </si>
  <si>
    <t>苏靓</t>
  </si>
  <si>
    <t>199021781014</t>
  </si>
  <si>
    <t>张刘珍</t>
  </si>
  <si>
    <t>199017681013</t>
  </si>
  <si>
    <t>朱舫</t>
  </si>
  <si>
    <t>199157371014</t>
  </si>
  <si>
    <t>李宇科</t>
  </si>
  <si>
    <t>199152521012</t>
  </si>
  <si>
    <t>上海市浦东新区灵山幼儿园</t>
  </si>
  <si>
    <t>张琳</t>
  </si>
  <si>
    <t>199157341013</t>
  </si>
  <si>
    <t>顾婉丽</t>
  </si>
  <si>
    <t>199060781016</t>
  </si>
  <si>
    <t>上海市浦东新区金新幼儿园</t>
  </si>
  <si>
    <t>199050501015</t>
  </si>
  <si>
    <t>金倩</t>
  </si>
  <si>
    <t>199171611015</t>
  </si>
  <si>
    <t>潘思诗</t>
  </si>
  <si>
    <t>199099861014</t>
  </si>
  <si>
    <t>王静</t>
  </si>
  <si>
    <t>199171761015</t>
  </si>
  <si>
    <t>何蓓蕾</t>
  </si>
  <si>
    <t>199129561014</t>
  </si>
  <si>
    <t>徐箫伊</t>
  </si>
  <si>
    <t>199089511015</t>
  </si>
  <si>
    <t>胡海萍</t>
  </si>
  <si>
    <t>199021621013</t>
  </si>
  <si>
    <t>宋萍</t>
  </si>
  <si>
    <t>学前教育8组</t>
  </si>
  <si>
    <t>199021771013</t>
  </si>
  <si>
    <t>徐慧</t>
  </si>
  <si>
    <t>199157101014</t>
  </si>
  <si>
    <t>上海市浦东新区好儿童幼儿园</t>
  </si>
  <si>
    <t>曹莉萍</t>
  </si>
  <si>
    <t>199017561013</t>
  </si>
  <si>
    <t>王红裕</t>
  </si>
  <si>
    <t>199926851113</t>
  </si>
  <si>
    <t>杨雅文</t>
  </si>
  <si>
    <t>199155661015</t>
  </si>
  <si>
    <t>沈悦</t>
  </si>
  <si>
    <t>199155751014</t>
  </si>
  <si>
    <t>蒋耀琴</t>
  </si>
  <si>
    <t>199155911013</t>
  </si>
  <si>
    <t>徐婷</t>
  </si>
  <si>
    <t>199155721015</t>
  </si>
  <si>
    <t>顾秀明</t>
  </si>
  <si>
    <t>199162581012</t>
  </si>
  <si>
    <t>上海市浦东新区凌民幼儿园</t>
  </si>
  <si>
    <t>金依苓</t>
  </si>
  <si>
    <t>199118351014</t>
  </si>
  <si>
    <t>欧阳利群</t>
  </si>
  <si>
    <t>199170171013</t>
  </si>
  <si>
    <t>周晔</t>
  </si>
  <si>
    <t>199078781013</t>
  </si>
  <si>
    <t>上海市浦东新区博山幼儿园</t>
  </si>
  <si>
    <t>顾菊娣</t>
  </si>
  <si>
    <t>199189021116</t>
  </si>
  <si>
    <t>曹艳</t>
  </si>
  <si>
    <t>199097221016</t>
  </si>
  <si>
    <t>上海市浦东新区王港幼儿园</t>
  </si>
  <si>
    <t>乔莺燕</t>
  </si>
  <si>
    <t>199015771015</t>
  </si>
  <si>
    <t>张春花</t>
  </si>
  <si>
    <t>199157151016</t>
  </si>
  <si>
    <t>李立</t>
  </si>
  <si>
    <t>199174351014</t>
  </si>
  <si>
    <t>上海市浦东新区锦绣幼儿园</t>
  </si>
  <si>
    <t>张叶敏</t>
  </si>
  <si>
    <t>199021541014</t>
  </si>
  <si>
    <t>叶勤</t>
  </si>
  <si>
    <t>199177691014</t>
  </si>
  <si>
    <t>上海市浦东新区鹏飞幼儿园</t>
  </si>
  <si>
    <t>199089611014</t>
  </si>
  <si>
    <t>尹萍</t>
  </si>
  <si>
    <t>199170221014</t>
  </si>
  <si>
    <t>上海市浦东新区羽灵幼儿园</t>
  </si>
  <si>
    <t>周贝芬</t>
  </si>
  <si>
    <t>199342191116</t>
  </si>
  <si>
    <t>祝晓隽</t>
  </si>
  <si>
    <t>199089701015</t>
  </si>
  <si>
    <t>张青</t>
  </si>
  <si>
    <t>199021701014</t>
  </si>
  <si>
    <t>刘怀菁</t>
  </si>
  <si>
    <t>199021911015</t>
  </si>
  <si>
    <t>199347351114</t>
  </si>
  <si>
    <t>瞿凤琴</t>
  </si>
  <si>
    <t>199177741015</t>
  </si>
  <si>
    <t>王政君</t>
  </si>
  <si>
    <t>199177701012</t>
  </si>
  <si>
    <t>郑恋灵</t>
  </si>
  <si>
    <t>199156071013</t>
  </si>
  <si>
    <t>龚硕娟</t>
  </si>
  <si>
    <t>199017671015</t>
  </si>
  <si>
    <t>乐怡</t>
  </si>
  <si>
    <t>199021831014</t>
  </si>
  <si>
    <t>赵宇倩</t>
  </si>
  <si>
    <t>199177641015</t>
  </si>
  <si>
    <t>狄剑兰</t>
  </si>
  <si>
    <t>199156881015</t>
  </si>
  <si>
    <t>朱淑君</t>
  </si>
  <si>
    <t>199156041015</t>
  </si>
  <si>
    <t>张丹红</t>
  </si>
  <si>
    <t>191237991216</t>
  </si>
  <si>
    <t>汪培</t>
  </si>
  <si>
    <t>学前教育9组</t>
  </si>
  <si>
    <t>199021901014</t>
  </si>
  <si>
    <t>王劲青</t>
  </si>
  <si>
    <t>199021681013</t>
  </si>
  <si>
    <t>徐丽珍</t>
  </si>
  <si>
    <t>199156951014</t>
  </si>
  <si>
    <t>黄鹰</t>
  </si>
  <si>
    <t>199021501014</t>
  </si>
  <si>
    <t>张肖芹</t>
  </si>
  <si>
    <t>199021641014</t>
  </si>
  <si>
    <t>孙晓岚</t>
  </si>
  <si>
    <t>199156931013</t>
  </si>
  <si>
    <t>199021421013</t>
  </si>
  <si>
    <t>陈晓嫣</t>
  </si>
  <si>
    <t>199177381013</t>
  </si>
  <si>
    <t>上海市浦东新区天天乐幼儿园</t>
  </si>
  <si>
    <t>陈慧军</t>
  </si>
  <si>
    <t>199021721013</t>
  </si>
  <si>
    <t>上海市浦东新区张江经典幼儿园</t>
  </si>
  <si>
    <t>邹燕</t>
  </si>
  <si>
    <t>199021611014</t>
  </si>
  <si>
    <t>李世雯</t>
  </si>
  <si>
    <t>199057761013</t>
  </si>
  <si>
    <t>梅芳</t>
  </si>
  <si>
    <t>199089491014</t>
  </si>
  <si>
    <t>张盛红</t>
  </si>
  <si>
    <t>199089691013</t>
  </si>
  <si>
    <t>刘旭芳</t>
  </si>
  <si>
    <t>199118161014</t>
  </si>
  <si>
    <t>沈红</t>
  </si>
  <si>
    <t>199096231013</t>
  </si>
  <si>
    <t>上海市浦东新区高科幼儿园</t>
  </si>
  <si>
    <t>周美玲</t>
  </si>
  <si>
    <t>199174311013</t>
  </si>
  <si>
    <t>上海市浦东新区华林幼儿园</t>
  </si>
  <si>
    <t>陆天星</t>
  </si>
  <si>
    <t>199099851015</t>
  </si>
  <si>
    <t>方珍</t>
  </si>
  <si>
    <t>199157031012</t>
  </si>
  <si>
    <t>单缨</t>
  </si>
  <si>
    <t>199044921013</t>
  </si>
  <si>
    <t>上海市浦东新区临沂一村幼儿园</t>
  </si>
  <si>
    <t>夏丽洁</t>
  </si>
  <si>
    <t>199156681015</t>
  </si>
  <si>
    <t>陆波</t>
  </si>
  <si>
    <t>199064661015</t>
  </si>
  <si>
    <t>上海市浦东新区齐河幼儿园</t>
  </si>
  <si>
    <t>薛蓓</t>
  </si>
  <si>
    <t>199089911013</t>
  </si>
  <si>
    <t>张天</t>
  </si>
  <si>
    <t>199089551015</t>
  </si>
  <si>
    <t>周葱葱</t>
  </si>
  <si>
    <t>199089791015</t>
  </si>
  <si>
    <t>谢菁</t>
  </si>
  <si>
    <t>199021661015</t>
  </si>
  <si>
    <t>陈俊</t>
  </si>
  <si>
    <t>199315851115</t>
  </si>
  <si>
    <t>上海市浦东新区御青幼儿园</t>
  </si>
  <si>
    <t>俞静</t>
  </si>
  <si>
    <t>199021481015</t>
  </si>
  <si>
    <t>沈嫣慧</t>
  </si>
  <si>
    <t>199155701015</t>
  </si>
  <si>
    <t>金秀华</t>
  </si>
  <si>
    <t>199057781015</t>
  </si>
  <si>
    <t>李丽</t>
  </si>
  <si>
    <t>199157141016</t>
  </si>
  <si>
    <t>王丽琼</t>
  </si>
  <si>
    <t>199157351015</t>
  </si>
  <si>
    <t>林岑燕</t>
  </si>
  <si>
    <t>199409021116</t>
  </si>
  <si>
    <t>康红</t>
  </si>
  <si>
    <t>199446741115</t>
  </si>
  <si>
    <t>上海市浦东新区济阳一村幼儿园</t>
  </si>
  <si>
    <t>学前教育10组</t>
  </si>
  <si>
    <t>199186421112</t>
  </si>
  <si>
    <t>潘慧芳</t>
  </si>
  <si>
    <t>199015571014</t>
  </si>
  <si>
    <t>沈静</t>
  </si>
  <si>
    <t>199019951014</t>
  </si>
  <si>
    <t>上海市浦东新区蔡路幼儿园</t>
  </si>
  <si>
    <t>郭钰婷</t>
  </si>
  <si>
    <t>199096271016</t>
  </si>
  <si>
    <t>上海市浦东新区南门幼儿园</t>
  </si>
  <si>
    <t>范燕敏</t>
  </si>
  <si>
    <t>199154531014</t>
  </si>
  <si>
    <t>上海市浦东新区东港幼儿园</t>
  </si>
  <si>
    <t>黄红</t>
  </si>
  <si>
    <t>199171371013</t>
  </si>
  <si>
    <t>上海市浦东新区黄楼幼儿园</t>
  </si>
  <si>
    <t>凌瑗</t>
  </si>
  <si>
    <t>199019791015</t>
  </si>
  <si>
    <t>上海市浦东新区中市街幼儿园</t>
  </si>
  <si>
    <t>邹海云</t>
  </si>
  <si>
    <t>199019861013</t>
  </si>
  <si>
    <t>陈美珠</t>
  </si>
  <si>
    <t>199171261012</t>
  </si>
  <si>
    <t>上海市浦东新区晨阳幼儿园</t>
  </si>
  <si>
    <t>唐华</t>
  </si>
  <si>
    <t>汇贤幼儿园</t>
  </si>
  <si>
    <t>199154461014</t>
  </si>
  <si>
    <t>顾伟红</t>
  </si>
  <si>
    <t>199172331014</t>
  </si>
  <si>
    <t>上海市浦东新区川沙幼儿园</t>
  </si>
  <si>
    <t>陈孋莉</t>
  </si>
  <si>
    <t>199015721015</t>
  </si>
  <si>
    <t>程丽红</t>
  </si>
  <si>
    <t>199172361014</t>
  </si>
  <si>
    <t>包玉兰</t>
  </si>
  <si>
    <t>199154561013</t>
  </si>
  <si>
    <t>戴卫平</t>
  </si>
  <si>
    <t>199096161012</t>
  </si>
  <si>
    <t>王洁</t>
  </si>
  <si>
    <t>199019981015</t>
  </si>
  <si>
    <t>上海市浦东新区园西幼儿园</t>
  </si>
  <si>
    <t>马凌云</t>
  </si>
  <si>
    <t>199105551014</t>
  </si>
  <si>
    <t>丁静</t>
  </si>
  <si>
    <t>199058231015</t>
  </si>
  <si>
    <t>上海市浦东新区金爵幼儿园</t>
  </si>
  <si>
    <t>黄洁</t>
  </si>
  <si>
    <t>199096121014</t>
  </si>
  <si>
    <t>袁伟清</t>
  </si>
  <si>
    <t>199096101014</t>
  </si>
  <si>
    <t>刁雪华</t>
  </si>
  <si>
    <t>199171391012</t>
  </si>
  <si>
    <t>陈屏</t>
  </si>
  <si>
    <t>199315151118</t>
  </si>
  <si>
    <t>陈孝华</t>
  </si>
  <si>
    <t>199044251015</t>
  </si>
  <si>
    <t>金燕华</t>
  </si>
  <si>
    <t>199015471014</t>
  </si>
  <si>
    <t>秦彤</t>
  </si>
  <si>
    <t>199058181015</t>
  </si>
  <si>
    <t>夏瑛</t>
  </si>
  <si>
    <t>199172431016</t>
  </si>
  <si>
    <t>秦叶花</t>
  </si>
  <si>
    <t>199125851015</t>
  </si>
  <si>
    <t>施怡</t>
  </si>
  <si>
    <t>199251701115</t>
  </si>
  <si>
    <t>李琴</t>
  </si>
  <si>
    <t>199015401015</t>
  </si>
  <si>
    <t>张宇霞</t>
  </si>
  <si>
    <t>199123081015</t>
  </si>
  <si>
    <t>陆海燕</t>
  </si>
  <si>
    <t>199015681016</t>
  </si>
  <si>
    <t>199385191116</t>
  </si>
  <si>
    <t>上海市浦东新区盐仓幼儿园</t>
  </si>
  <si>
    <t>陆春敏</t>
  </si>
  <si>
    <t>199096081015</t>
  </si>
  <si>
    <t>郭祎君</t>
  </si>
  <si>
    <t>199020011014</t>
  </si>
  <si>
    <t>学前教育11组</t>
  </si>
  <si>
    <t>199089471014</t>
  </si>
  <si>
    <t>199089831015</t>
  </si>
  <si>
    <t>翟正荣</t>
  </si>
  <si>
    <t>199186371114</t>
  </si>
  <si>
    <t>上海市浦东新区新苗幼儿园</t>
  </si>
  <si>
    <t>缪苗</t>
  </si>
  <si>
    <t>199021601016</t>
  </si>
  <si>
    <t>郑茜华</t>
  </si>
  <si>
    <t>199021751014</t>
  </si>
  <si>
    <t>瞿开颜</t>
  </si>
  <si>
    <t>199171221015</t>
  </si>
  <si>
    <t>赵红丽</t>
  </si>
  <si>
    <t>199003151014</t>
  </si>
  <si>
    <t>上海市浦东新区孙桥幼儿园</t>
  </si>
  <si>
    <t>张俏容</t>
  </si>
  <si>
    <t>199171321015</t>
  </si>
  <si>
    <t>夏敏</t>
  </si>
  <si>
    <t>199069201015</t>
  </si>
  <si>
    <t>上海市浦东新区童瑶幼儿园</t>
  </si>
  <si>
    <t>顾红柳</t>
  </si>
  <si>
    <t>199089591015</t>
  </si>
  <si>
    <t>周根兰</t>
  </si>
  <si>
    <t>199089901012</t>
  </si>
  <si>
    <t>顾筱兵</t>
  </si>
  <si>
    <t>199057841014</t>
  </si>
  <si>
    <t>黄蕾</t>
  </si>
  <si>
    <t>199331121115</t>
  </si>
  <si>
    <t>郑海燕</t>
  </si>
  <si>
    <t>191222641216</t>
  </si>
  <si>
    <t>董莉</t>
  </si>
  <si>
    <t>199089481014</t>
  </si>
  <si>
    <t>上海市浦东新区懿行幼儿园</t>
  </si>
  <si>
    <t>缪海燕</t>
  </si>
  <si>
    <t>199172381013</t>
  </si>
  <si>
    <t>蔡颖慧</t>
  </si>
  <si>
    <t>199155951015</t>
  </si>
  <si>
    <t>孙蔚茹</t>
  </si>
  <si>
    <t>199155831014</t>
  </si>
  <si>
    <t>唐海鸥</t>
  </si>
  <si>
    <t>199171181015</t>
  </si>
  <si>
    <t>张雪燕</t>
  </si>
  <si>
    <t>199118171015</t>
  </si>
  <si>
    <t>贾悦静</t>
  </si>
  <si>
    <t>199118111013</t>
  </si>
  <si>
    <t>李骥娜</t>
  </si>
  <si>
    <t>199118261014</t>
  </si>
  <si>
    <t>蒋静愉</t>
  </si>
  <si>
    <t>199155631014</t>
  </si>
  <si>
    <t>俞玮</t>
  </si>
  <si>
    <t>199123141014</t>
  </si>
  <si>
    <t>周慧</t>
  </si>
  <si>
    <t>199021821015</t>
  </si>
  <si>
    <t>周英</t>
  </si>
  <si>
    <t>199057731015</t>
  </si>
  <si>
    <t>沈召瑛</t>
  </si>
  <si>
    <t>199057691016</t>
  </si>
  <si>
    <t>徐曼</t>
  </si>
  <si>
    <t>199449141115</t>
  </si>
  <si>
    <t>赵静</t>
  </si>
  <si>
    <t>199447451116</t>
  </si>
  <si>
    <t>奚伟华</t>
  </si>
  <si>
    <t>199171131015</t>
  </si>
  <si>
    <t>199148511015</t>
  </si>
  <si>
    <t>上海市浦东新区绿川幼儿园</t>
  </si>
  <si>
    <t>199156941015</t>
  </si>
  <si>
    <t>上海市浦东新区东方城市幼儿园</t>
  </si>
  <si>
    <t>褚红宇</t>
  </si>
  <si>
    <t>学前教育12组</t>
  </si>
  <si>
    <t>199096221014</t>
  </si>
  <si>
    <t>董凤芳</t>
  </si>
  <si>
    <t>199015711014</t>
  </si>
  <si>
    <t>翟伟荣</t>
  </si>
  <si>
    <t>199174371013</t>
  </si>
  <si>
    <t>李洁</t>
  </si>
  <si>
    <t>199096171015</t>
  </si>
  <si>
    <t>费莉莉</t>
  </si>
  <si>
    <t>199178121015</t>
  </si>
  <si>
    <t>朱晓英</t>
  </si>
  <si>
    <t>199096191016</t>
  </si>
  <si>
    <t>蔡毅萍</t>
  </si>
  <si>
    <t>199123191013</t>
  </si>
  <si>
    <t>199318221114</t>
  </si>
  <si>
    <t>石磊</t>
  </si>
  <si>
    <t>199154631015</t>
  </si>
  <si>
    <t>王芳瑜</t>
  </si>
  <si>
    <t>199171471014</t>
  </si>
  <si>
    <t>199171331015</t>
  </si>
  <si>
    <t>韩莉</t>
  </si>
  <si>
    <t>199061671012</t>
  </si>
  <si>
    <t>上海市浦东新区六团幼儿园</t>
  </si>
  <si>
    <t>李继红</t>
  </si>
  <si>
    <t>199015421015</t>
  </si>
  <si>
    <t>陶惠芬</t>
  </si>
  <si>
    <t>199015441014</t>
  </si>
  <si>
    <t>谢菊萍</t>
  </si>
  <si>
    <t>199172251014</t>
  </si>
  <si>
    <t>杨莉</t>
  </si>
  <si>
    <t>199096091014</t>
  </si>
  <si>
    <t>吴庆华</t>
  </si>
  <si>
    <t>199019771014</t>
  </si>
  <si>
    <t>宋平</t>
  </si>
  <si>
    <t>199019801014</t>
  </si>
  <si>
    <t>丁建花</t>
  </si>
  <si>
    <t>199096141012</t>
  </si>
  <si>
    <t>陆燕梅</t>
  </si>
  <si>
    <t>199003291013</t>
  </si>
  <si>
    <t>沈丽萍</t>
  </si>
  <si>
    <t>199118291016</t>
  </si>
  <si>
    <t>沈雪君</t>
  </si>
  <si>
    <t>199015581015</t>
  </si>
  <si>
    <t>沈烨</t>
  </si>
  <si>
    <t>199178251014</t>
  </si>
  <si>
    <t>冯爱珠</t>
  </si>
  <si>
    <t>199154491013</t>
  </si>
  <si>
    <t>龚新华</t>
  </si>
  <si>
    <t>199154581013</t>
  </si>
  <si>
    <t>199171141014</t>
  </si>
  <si>
    <t>何秀珺</t>
  </si>
  <si>
    <t>199015751013</t>
  </si>
  <si>
    <t>杨晓敏</t>
  </si>
  <si>
    <t>199191111116</t>
  </si>
  <si>
    <t>张馨</t>
  </si>
  <si>
    <t>199096041014</t>
  </si>
  <si>
    <t>上海市浦东新区百熙幼儿园</t>
  </si>
  <si>
    <t>朱丹</t>
  </si>
  <si>
    <t>199178021015</t>
  </si>
  <si>
    <t>万建芳</t>
  </si>
  <si>
    <t>199044951013</t>
  </si>
  <si>
    <t>上海市浦东新区童心幼儿园</t>
  </si>
  <si>
    <t>陈冰美</t>
  </si>
  <si>
    <t>学前教育13组</t>
  </si>
  <si>
    <t>199031491012</t>
  </si>
  <si>
    <t>浦东非普通用户组</t>
  </si>
  <si>
    <t>陈科静</t>
  </si>
  <si>
    <t>199157181015</t>
  </si>
  <si>
    <t>邬维玮</t>
  </si>
  <si>
    <t>199156621015</t>
  </si>
  <si>
    <t>潘丽君</t>
  </si>
  <si>
    <t>199064521013</t>
  </si>
  <si>
    <t>俞昕馨</t>
  </si>
  <si>
    <t>199148421015</t>
  </si>
  <si>
    <t>吴晓英</t>
  </si>
  <si>
    <t>199054201015</t>
  </si>
  <si>
    <t>上海市浦东新区昌里幼儿园</t>
  </si>
  <si>
    <t>黄苹</t>
  </si>
  <si>
    <t>199142001014</t>
  </si>
  <si>
    <t>张晔</t>
  </si>
  <si>
    <t>199129491015</t>
  </si>
  <si>
    <t>上海市浦东新区上钢新村幼儿园</t>
  </si>
  <si>
    <t>顾毓婵</t>
  </si>
  <si>
    <t>199129611015</t>
  </si>
  <si>
    <t>陈桂芳</t>
  </si>
  <si>
    <t>199068441012</t>
  </si>
  <si>
    <t>上海市浦东新区百合花幼儿园</t>
  </si>
  <si>
    <t>王海萍</t>
  </si>
  <si>
    <t>199069011014</t>
  </si>
  <si>
    <t>上海市浦东新区上南九村幼儿园</t>
  </si>
  <si>
    <t>戴琳</t>
  </si>
  <si>
    <t>199000181015</t>
  </si>
  <si>
    <t>上海市浦东新区小天使幼儿园</t>
  </si>
  <si>
    <t>张敏</t>
  </si>
  <si>
    <t>199184681015</t>
  </si>
  <si>
    <t>上海市浦东新区七色花幼儿园</t>
  </si>
  <si>
    <t>姜利勤</t>
  </si>
  <si>
    <t>199184621013</t>
  </si>
  <si>
    <t>赵蓉</t>
  </si>
  <si>
    <t>199044991013</t>
  </si>
  <si>
    <t>陈爱娟</t>
  </si>
  <si>
    <t>199034751013</t>
  </si>
  <si>
    <t>上海市浦东新区春之声幼儿园</t>
  </si>
  <si>
    <t>陆燕</t>
  </si>
  <si>
    <t>199071781014</t>
  </si>
  <si>
    <t>上海市浦东新区杨思幼儿园</t>
  </si>
  <si>
    <t>蒋玉婷</t>
  </si>
  <si>
    <t>199015851012</t>
  </si>
  <si>
    <t>陈薇珏</t>
  </si>
  <si>
    <t>199182751014</t>
  </si>
  <si>
    <t>上海市浦东新区海阳之星幼儿园</t>
  </si>
  <si>
    <t>杨芸</t>
  </si>
  <si>
    <t>199031531014</t>
  </si>
  <si>
    <t>上海市浦东新区红蜻蜓幼儿园</t>
  </si>
  <si>
    <t>潘琪</t>
  </si>
  <si>
    <t>199031571014</t>
  </si>
  <si>
    <t>上海市浦东新区云台幼儿园</t>
  </si>
  <si>
    <t>曹湘瑜</t>
  </si>
  <si>
    <t>199170241014</t>
  </si>
  <si>
    <t>上海市浦东新区临沂八村幼儿园</t>
  </si>
  <si>
    <t>张美珍</t>
  </si>
  <si>
    <t>199093261012</t>
  </si>
  <si>
    <t>秦时月</t>
  </si>
  <si>
    <t>199031541014</t>
  </si>
  <si>
    <t>叶佳莹</t>
  </si>
  <si>
    <t>199044941015</t>
  </si>
  <si>
    <t>陈莉韵</t>
  </si>
  <si>
    <t>199093391016</t>
  </si>
  <si>
    <t>199031521015</t>
  </si>
  <si>
    <t>199174291015</t>
  </si>
  <si>
    <t>范素娟</t>
  </si>
  <si>
    <t>199034711016</t>
  </si>
  <si>
    <t>上海市浦东新区临沂五村幼儿园</t>
  </si>
  <si>
    <t>阮晓树</t>
  </si>
  <si>
    <t>199398191116</t>
  </si>
  <si>
    <t>王薇红</t>
  </si>
  <si>
    <t>199011971014</t>
  </si>
  <si>
    <t>朱幸嫣</t>
  </si>
  <si>
    <t>学前教育14组</t>
  </si>
  <si>
    <t>199019151014</t>
  </si>
  <si>
    <t>上海市浦东新区北蔡幼儿园</t>
  </si>
  <si>
    <t>张玫红</t>
  </si>
  <si>
    <t>199031471014</t>
  </si>
  <si>
    <t>彭根娣</t>
  </si>
  <si>
    <t>199024531012</t>
  </si>
  <si>
    <t>上海市浦东新区小浪花幼儿园</t>
  </si>
  <si>
    <t>徐红明</t>
  </si>
  <si>
    <t>199152401012</t>
  </si>
  <si>
    <t>上海市浦东新区兰亭幼儿园</t>
  </si>
  <si>
    <t>赵青</t>
  </si>
  <si>
    <t>199014791014</t>
  </si>
  <si>
    <t>上海市浦东新区贝贝星幼儿园</t>
  </si>
  <si>
    <t>瞿红梅</t>
  </si>
  <si>
    <t>199184651014</t>
  </si>
  <si>
    <t>上海市浦东新区小天鹅幼儿园</t>
  </si>
  <si>
    <t>王晴</t>
  </si>
  <si>
    <t>199131621012</t>
  </si>
  <si>
    <t>吴佩芳</t>
  </si>
  <si>
    <t>199045001013</t>
  </si>
  <si>
    <t>199131511014</t>
  </si>
  <si>
    <t>赵燕</t>
  </si>
  <si>
    <t>199098851013</t>
  </si>
  <si>
    <t>上海市浦东新区恒宇幼儿园</t>
  </si>
  <si>
    <t>唐珊</t>
  </si>
  <si>
    <t>199142061013</t>
  </si>
  <si>
    <t>时磊</t>
  </si>
  <si>
    <t>199093421014</t>
  </si>
  <si>
    <t>王建娟</t>
  </si>
  <si>
    <t>199335301115</t>
  </si>
  <si>
    <t>施敏</t>
  </si>
  <si>
    <t>199019221015</t>
  </si>
  <si>
    <t>郑琳</t>
  </si>
  <si>
    <t>199093291013</t>
  </si>
  <si>
    <t>姜颖</t>
  </si>
  <si>
    <t>199081681014</t>
  </si>
  <si>
    <t>田秋芸</t>
  </si>
  <si>
    <t>199084751014</t>
  </si>
  <si>
    <t>上海市浦东新区未来之星幼儿园</t>
  </si>
  <si>
    <t>田燕</t>
  </si>
  <si>
    <t>199019261013</t>
  </si>
  <si>
    <t>施宇</t>
  </si>
  <si>
    <t>199129651014</t>
  </si>
  <si>
    <t>上海市浦东新区上钢九村幼儿园</t>
  </si>
  <si>
    <t>石敏</t>
  </si>
  <si>
    <t>199064591015</t>
  </si>
  <si>
    <t>李英莺</t>
  </si>
  <si>
    <t>199034771015</t>
  </si>
  <si>
    <t>邹卓伶</t>
  </si>
  <si>
    <t>199447191116</t>
  </si>
  <si>
    <t>徐蔚芸</t>
  </si>
  <si>
    <t>199142021014</t>
  </si>
  <si>
    <t>王茵</t>
  </si>
  <si>
    <t>199177801014</t>
  </si>
  <si>
    <t>倪菊</t>
  </si>
  <si>
    <t>199019071013</t>
  </si>
  <si>
    <t>曹月华</t>
  </si>
  <si>
    <t>199071841015</t>
  </si>
  <si>
    <t>199071871016</t>
  </si>
  <si>
    <t>浑佳希</t>
  </si>
  <si>
    <t>199135151016</t>
  </si>
  <si>
    <t>上海市浦东新区紫叶幼儿园</t>
  </si>
  <si>
    <t>王世兰</t>
  </si>
  <si>
    <t>199000011014</t>
  </si>
  <si>
    <t>王艳</t>
  </si>
  <si>
    <t>199034661014</t>
  </si>
  <si>
    <t>张玉荣</t>
  </si>
  <si>
    <t>199185031015</t>
  </si>
  <si>
    <t>金亚萍</t>
  </si>
  <si>
    <t>199370101116</t>
  </si>
  <si>
    <t>上海市浦东新区海洲幼儿园</t>
  </si>
  <si>
    <t>孙雪婷</t>
  </si>
  <si>
    <t>191220401216</t>
  </si>
  <si>
    <t>杨静霞</t>
  </si>
  <si>
    <t>学前教育15组</t>
  </si>
  <si>
    <t>199021921015</t>
  </si>
  <si>
    <t>上海市浦东新区永泰幼儿园</t>
  </si>
  <si>
    <t>199456561114</t>
  </si>
  <si>
    <t>傅燕平</t>
  </si>
  <si>
    <t>199064531013</t>
  </si>
  <si>
    <t>上海市浦东新区航头幼儿园</t>
  </si>
  <si>
    <t>199071771015</t>
  </si>
  <si>
    <t>巫闽娟</t>
  </si>
  <si>
    <t>199025891013</t>
  </si>
  <si>
    <t>黄金燕</t>
  </si>
  <si>
    <t>199089811014</t>
  </si>
  <si>
    <t>吴冰</t>
  </si>
  <si>
    <t>199064561014</t>
  </si>
  <si>
    <t>严劼</t>
  </si>
  <si>
    <t>199326011115</t>
  </si>
  <si>
    <t>朱玉梅</t>
  </si>
  <si>
    <t>199135261014</t>
  </si>
  <si>
    <t>顾敏</t>
  </si>
  <si>
    <t>199184811015</t>
  </si>
  <si>
    <t>199184581014</t>
  </si>
  <si>
    <t>潘翠林</t>
  </si>
  <si>
    <t>199019041013</t>
  </si>
  <si>
    <t>杨秀华</t>
  </si>
  <si>
    <t>199135161013</t>
  </si>
  <si>
    <t>徐敏红</t>
  </si>
  <si>
    <t>199019291014</t>
  </si>
  <si>
    <t>胡意慧</t>
  </si>
  <si>
    <t>199321511116</t>
  </si>
  <si>
    <t>199152361012</t>
  </si>
  <si>
    <t>董磊雯</t>
  </si>
  <si>
    <t>199034701014</t>
  </si>
  <si>
    <t>张韶敏</t>
  </si>
  <si>
    <t>199129771014</t>
  </si>
  <si>
    <t>李琦</t>
  </si>
  <si>
    <t>199129701013</t>
  </si>
  <si>
    <t>王海虹</t>
  </si>
  <si>
    <t>199021511015</t>
  </si>
  <si>
    <t>卫昱晨</t>
  </si>
  <si>
    <t>199184821014</t>
  </si>
  <si>
    <t>上海市浦东新区天池幼儿园</t>
  </si>
  <si>
    <t>蔡巧梅</t>
  </si>
  <si>
    <t>199084781014</t>
  </si>
  <si>
    <t>上海市浦东新区雪野幼儿园</t>
  </si>
  <si>
    <t>199087581012</t>
  </si>
  <si>
    <t>王鹰</t>
  </si>
  <si>
    <t>199182771014</t>
  </si>
  <si>
    <t>金禧敏</t>
  </si>
  <si>
    <t>199071681014</t>
  </si>
  <si>
    <t>陈素芬</t>
  </si>
  <si>
    <t>199071811014</t>
  </si>
  <si>
    <t>李访</t>
  </si>
  <si>
    <t>199126441013</t>
  </si>
  <si>
    <t>包婷婷</t>
  </si>
  <si>
    <t>199126111014</t>
  </si>
  <si>
    <t>姚萍</t>
  </si>
  <si>
    <t>199188201115</t>
  </si>
  <si>
    <t>张国荟</t>
  </si>
  <si>
    <t>199189651116</t>
  </si>
  <si>
    <t>郑轶</t>
  </si>
  <si>
    <t>199093431015</t>
  </si>
  <si>
    <t>周文静</t>
  </si>
  <si>
    <t>199141991016</t>
  </si>
  <si>
    <t>秦映</t>
  </si>
  <si>
    <t>学前教育16组</t>
  </si>
  <si>
    <t>199414651114</t>
  </si>
  <si>
    <t>上海市浦东新区周浦幼儿园</t>
  </si>
  <si>
    <t>199334901115</t>
  </si>
  <si>
    <t>上海市浦东新区澧溪幼儿园</t>
  </si>
  <si>
    <t>唐韶红</t>
  </si>
  <si>
    <t>199415121114</t>
  </si>
  <si>
    <t>傅燕</t>
  </si>
  <si>
    <t>199390191115</t>
  </si>
  <si>
    <t>199381611115</t>
  </si>
  <si>
    <t>上海市浦东新区康桥第二幼儿园</t>
  </si>
  <si>
    <t>张晓慧</t>
  </si>
  <si>
    <t>199415681116</t>
  </si>
  <si>
    <t>张玲</t>
  </si>
  <si>
    <t>199414951114</t>
  </si>
  <si>
    <t>王玉蓉</t>
  </si>
  <si>
    <t>199334461114</t>
  </si>
  <si>
    <t>汪英</t>
  </si>
  <si>
    <t>199414511113</t>
  </si>
  <si>
    <t>周延凤</t>
  </si>
  <si>
    <t>191213861215</t>
  </si>
  <si>
    <t>上海市浦东新区周东幼儿园</t>
  </si>
  <si>
    <t>范丽红</t>
  </si>
  <si>
    <t>199415201115</t>
  </si>
  <si>
    <t>199414991116</t>
  </si>
  <si>
    <t>徐丽莉</t>
  </si>
  <si>
    <t>199415281116</t>
  </si>
  <si>
    <t>冯叶琼</t>
  </si>
  <si>
    <t>199335651114</t>
  </si>
  <si>
    <t>李英秋</t>
  </si>
  <si>
    <t>199425631116</t>
  </si>
  <si>
    <t>上海市浦东新区周浦欧风幼儿园</t>
  </si>
  <si>
    <t>储惠芬</t>
  </si>
  <si>
    <t>199375641114</t>
  </si>
  <si>
    <t>上海市浦东新区康桥第一幼儿园</t>
  </si>
  <si>
    <t>奚伟红</t>
  </si>
  <si>
    <t>199374841113</t>
  </si>
  <si>
    <t>金雅蓉</t>
  </si>
  <si>
    <t>199382001115</t>
  </si>
  <si>
    <t>姜黎文</t>
  </si>
  <si>
    <t>199054191013</t>
  </si>
  <si>
    <t>上海市浦东新区康桥第三幼儿园</t>
  </si>
  <si>
    <t>199097291014</t>
  </si>
  <si>
    <t>199010991015</t>
  </si>
  <si>
    <t>张洁丽</t>
  </si>
  <si>
    <t>199382601116</t>
  </si>
  <si>
    <t>陈春星</t>
  </si>
  <si>
    <t>199031451013</t>
  </si>
  <si>
    <t>李娜娜</t>
  </si>
  <si>
    <t>199414011116</t>
  </si>
  <si>
    <t>邹宏宇</t>
  </si>
  <si>
    <t>199384081116</t>
  </si>
  <si>
    <t>乔惠红</t>
  </si>
  <si>
    <t>199381151114</t>
  </si>
  <si>
    <t>199382901116</t>
  </si>
  <si>
    <t>倪霞晔</t>
  </si>
  <si>
    <t>199353711114</t>
  </si>
  <si>
    <t>陈阳阳</t>
  </si>
  <si>
    <t>199415581116</t>
  </si>
  <si>
    <t>全家欢</t>
  </si>
  <si>
    <t>199382061116</t>
  </si>
  <si>
    <t>上海市浦东新区下沙幼儿园</t>
  </si>
  <si>
    <t>邱丽霞</t>
  </si>
  <si>
    <t>学前教育17组</t>
  </si>
  <si>
    <t>199377991114</t>
  </si>
  <si>
    <t>上海市浦东新区瓦屑幼儿园</t>
  </si>
  <si>
    <t>徐玉杰</t>
  </si>
  <si>
    <t>199156651013</t>
  </si>
  <si>
    <t>上海市浦东新区康弘幼儿园</t>
  </si>
  <si>
    <t>邱丽萍</t>
  </si>
  <si>
    <t>199412991115</t>
  </si>
  <si>
    <t>王蓉萍</t>
  </si>
  <si>
    <t>199412531115</t>
  </si>
  <si>
    <t>上海市浦东新区东南幼儿园</t>
  </si>
  <si>
    <t>侯赬</t>
  </si>
  <si>
    <t>199412011115</t>
  </si>
  <si>
    <t>朱丽萍</t>
  </si>
  <si>
    <t>199394461114</t>
  </si>
  <si>
    <t>刘燕华</t>
  </si>
  <si>
    <t>199393521113</t>
  </si>
  <si>
    <t>顾晓凤</t>
  </si>
  <si>
    <t>199395661116</t>
  </si>
  <si>
    <t>上海浦东新区民乐幼儿园</t>
  </si>
  <si>
    <t>张秀君</t>
  </si>
  <si>
    <t>199388891114</t>
  </si>
  <si>
    <t>张瑛</t>
  </si>
  <si>
    <t>199425391114</t>
  </si>
  <si>
    <t>王兰</t>
  </si>
  <si>
    <t>199425501116</t>
  </si>
  <si>
    <t>上海市浦东新区坦直幼儿园</t>
  </si>
  <si>
    <t>蔡燕英</t>
  </si>
  <si>
    <t>199426601114</t>
  </si>
  <si>
    <t>宋雪华</t>
  </si>
  <si>
    <t>199352031114</t>
  </si>
  <si>
    <t>上海市浦东新区六灶幼儿园</t>
  </si>
  <si>
    <t>陈慧平</t>
  </si>
  <si>
    <t>199421721114</t>
  </si>
  <si>
    <t>上海市浦东新区祝桥东港幼儿园</t>
  </si>
  <si>
    <t>马玉兰</t>
  </si>
  <si>
    <t>199421361114</t>
  </si>
  <si>
    <t>赵琳</t>
  </si>
  <si>
    <t>199343871115</t>
  </si>
  <si>
    <t>199342501116</t>
  </si>
  <si>
    <t>狄静</t>
  </si>
  <si>
    <t>199413231116</t>
  </si>
  <si>
    <t>方仁娟</t>
  </si>
  <si>
    <t>199412331114</t>
  </si>
  <si>
    <t>张娓</t>
  </si>
  <si>
    <t>199343291116</t>
  </si>
  <si>
    <t>王纯洁</t>
  </si>
  <si>
    <t>199337581114</t>
  </si>
  <si>
    <t>徐冰</t>
  </si>
  <si>
    <t>199421421114</t>
  </si>
  <si>
    <t>马啸云</t>
  </si>
  <si>
    <t>199396411115</t>
  </si>
  <si>
    <t>上海市浦东新区鹤沙之星幼儿园</t>
  </si>
  <si>
    <t>唐霞</t>
  </si>
  <si>
    <t>199354901114</t>
  </si>
  <si>
    <t>倪纯玉</t>
  </si>
  <si>
    <t>199095981014</t>
  </si>
  <si>
    <t>杨媛媛</t>
  </si>
  <si>
    <t>199413571116</t>
  </si>
  <si>
    <t>马媛</t>
  </si>
  <si>
    <t>199413671116</t>
  </si>
  <si>
    <t>朱春华</t>
  </si>
  <si>
    <t>199017761015</t>
  </si>
  <si>
    <t>199380721116</t>
  </si>
  <si>
    <t>吴珏艳</t>
  </si>
  <si>
    <t>199392081116</t>
  </si>
  <si>
    <t>199371861116</t>
  </si>
  <si>
    <t>序号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</si>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</sst>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/>
  </cellStyleXfs>
  <cellXfs count="5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5" fillId="0" borderId="1" xfId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176" fontId="6" fillId="0" borderId="1" xfId="1" applyNumberFormat="1" applyFont="1" applyFill="1" applyBorder="1" applyAlignment="1">
      <alignment horizontal="center" vertical="center" shrinkToFit="1"/>
    </xf>
    <xf numFmtId="49" fontId="6" fillId="0" borderId="1" xfId="1" applyNumberFormat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5" applyNumberFormat="1" applyFont="1" applyFill="1" applyBorder="1" applyAlignment="1" applyProtection="1">
      <alignment horizontal="center" vertical="center"/>
      <protection locked="0"/>
    </xf>
    <xf numFmtId="0" fontId="6" fillId="0" borderId="1" xfId="4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center" shrinkToFit="1"/>
    </xf>
    <xf numFmtId="49" fontId="6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shrinkToFit="1"/>
    </xf>
    <xf numFmtId="176" fontId="6" fillId="0" borderId="1" xfId="2" applyNumberFormat="1" applyFont="1" applyFill="1" applyBorder="1" applyAlignment="1">
      <alignment horizontal="center" vertical="center" shrinkToFit="1"/>
    </xf>
    <xf numFmtId="49" fontId="6" fillId="0" borderId="1" xfId="6" applyNumberFormat="1" applyFont="1" applyFill="1" applyBorder="1" applyAlignment="1">
      <alignment horizontal="center" vertical="center" shrinkToFit="1"/>
    </xf>
    <xf numFmtId="0" fontId="6" fillId="0" borderId="1" xfId="6" applyFont="1" applyFill="1" applyBorder="1" applyAlignment="1">
      <alignment horizontal="center" vertical="center" shrinkToFit="1"/>
    </xf>
    <xf numFmtId="0" fontId="6" fillId="0" borderId="1" xfId="2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1" applyNumberFormat="1" applyFont="1" applyFill="1" applyBorder="1" applyAlignment="1">
      <alignment horizontal="center" vertical="center" shrinkToFit="1"/>
    </xf>
    <xf numFmtId="176" fontId="6" fillId="0" borderId="1" xfId="3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49" fontId="6" fillId="0" borderId="1" xfId="3" applyNumberFormat="1" applyFont="1" applyFill="1" applyBorder="1" applyAlignment="1">
      <alignment horizontal="center" vertical="center" shrinkToFit="1"/>
    </xf>
    <xf numFmtId="20" fontId="6" fillId="0" borderId="1" xfId="3" applyNumberFormat="1" applyFont="1" applyFill="1" applyBorder="1" applyAlignment="1">
      <alignment horizontal="center" vertical="center" shrinkToFit="1"/>
    </xf>
    <xf numFmtId="0" fontId="6" fillId="0" borderId="1" xfId="7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wrapText="1"/>
    </xf>
    <xf numFmtId="0" fontId="6" fillId="0" borderId="1" xfId="5" applyFont="1" applyFill="1" applyBorder="1" applyAlignment="1" applyProtection="1">
      <alignment horizontal="center" vertical="center" shrinkToFit="1"/>
      <protection locked="0"/>
    </xf>
    <xf numFmtId="0" fontId="6" fillId="0" borderId="1" xfId="5" applyFont="1" applyFill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1" quotePrefix="1" applyNumberFormat="1" applyFont="1" applyFill="1" applyBorder="1" applyAlignment="1">
      <alignment horizontal="center" vertical="center" shrinkToFit="1"/>
    </xf>
    <xf numFmtId="0" fontId="6" fillId="0" borderId="1" xfId="5" applyFont="1" applyFill="1" applyBorder="1" applyAlignment="1">
      <alignment horizontal="center" vertical="center"/>
    </xf>
    <xf numFmtId="0" fontId="6" fillId="0" borderId="1" xfId="4" quotePrefix="1" applyFont="1" applyFill="1" applyBorder="1" applyAlignment="1">
      <alignment horizontal="center" wrapText="1"/>
    </xf>
    <xf numFmtId="0" fontId="5" fillId="0" borderId="1" xfId="4" applyFont="1" applyFill="1" applyBorder="1" applyAlignment="1">
      <alignment horizontal="center" wrapText="1"/>
    </xf>
  </cellXfs>
  <cellStyles count="8">
    <cellStyle name="常规" xfId="0" builtinId="0"/>
    <cellStyle name="常规 2 2" xfId="5"/>
    <cellStyle name="常规_1直接续聘名单" xfId="4"/>
    <cellStyle name="常规_Sheet1" xfId="1"/>
    <cellStyle name="常规_Sheet1_1" xfId="3"/>
    <cellStyle name="常规_Sheet1_2" xfId="2"/>
    <cellStyle name="常规_Sheet1_Sheet1" xfId="7"/>
    <cellStyle name="常规_Sheet1_在职人员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5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3.5" x14ac:dyDescent="0.15"/>
  <cols>
    <col min="1" max="1" width="5.625" customWidth="1"/>
    <col min="3" max="3" width="9.5" bestFit="1" customWidth="1"/>
    <col min="5" max="5" width="28" customWidth="1"/>
    <col min="6" max="7" width="8.875" customWidth="1"/>
    <col min="8" max="8" width="11.625" customWidth="1"/>
    <col min="9" max="9" width="13.875" customWidth="1"/>
  </cols>
  <sheetData>
    <row r="1" spans="1:9" x14ac:dyDescent="0.15">
      <c r="A1" s="4" t="s">
        <v>5618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 x14ac:dyDescent="0.15">
      <c r="A2" s="3">
        <v>1</v>
      </c>
      <c r="B2" s="8" t="s">
        <v>8</v>
      </c>
      <c r="C2" s="9">
        <v>1630003</v>
      </c>
      <c r="D2" s="6" t="s">
        <v>18</v>
      </c>
      <c r="E2" s="6" t="s">
        <v>20</v>
      </c>
      <c r="F2" s="6" t="s">
        <v>10</v>
      </c>
      <c r="G2" s="6" t="s">
        <v>11</v>
      </c>
      <c r="H2" s="6" t="s">
        <v>12</v>
      </c>
      <c r="I2" s="2" t="s">
        <v>19</v>
      </c>
    </row>
    <row r="3" spans="1:9" x14ac:dyDescent="0.15">
      <c r="A3" s="3">
        <v>2</v>
      </c>
      <c r="B3" s="8" t="s">
        <v>8</v>
      </c>
      <c r="C3" s="21">
        <v>1630004</v>
      </c>
      <c r="D3" s="14" t="s">
        <v>21</v>
      </c>
      <c r="E3" s="14" t="s">
        <v>14</v>
      </c>
      <c r="F3" s="14" t="s">
        <v>10</v>
      </c>
      <c r="G3" s="17" t="s">
        <v>11</v>
      </c>
      <c r="H3" s="6" t="s">
        <v>12</v>
      </c>
      <c r="I3" s="2" t="s">
        <v>22</v>
      </c>
    </row>
    <row r="4" spans="1:9" x14ac:dyDescent="0.15">
      <c r="A4" s="3">
        <v>3</v>
      </c>
      <c r="B4" s="8" t="s">
        <v>8</v>
      </c>
      <c r="C4" s="7">
        <v>1630005</v>
      </c>
      <c r="D4" s="17" t="s">
        <v>23</v>
      </c>
      <c r="E4" s="17" t="s">
        <v>14</v>
      </c>
      <c r="F4" s="6" t="s">
        <v>10</v>
      </c>
      <c r="G4" s="17" t="s">
        <v>11</v>
      </c>
      <c r="H4" s="6" t="s">
        <v>24</v>
      </c>
      <c r="I4" s="2" t="s">
        <v>25</v>
      </c>
    </row>
    <row r="5" spans="1:9" x14ac:dyDescent="0.15">
      <c r="A5" s="3">
        <v>4</v>
      </c>
      <c r="B5" s="8" t="s">
        <v>26</v>
      </c>
      <c r="C5" s="9">
        <v>1650001</v>
      </c>
      <c r="D5" s="6" t="s">
        <v>27</v>
      </c>
      <c r="E5" s="6" t="s">
        <v>29</v>
      </c>
      <c r="F5" s="6" t="s">
        <v>10</v>
      </c>
      <c r="G5" s="6" t="s">
        <v>11</v>
      </c>
      <c r="H5" s="6" t="s">
        <v>12</v>
      </c>
      <c r="I5" s="2" t="s">
        <v>28</v>
      </c>
    </row>
    <row r="6" spans="1:9" x14ac:dyDescent="0.15">
      <c r="A6" s="3">
        <v>5</v>
      </c>
      <c r="B6" s="8" t="s">
        <v>26</v>
      </c>
      <c r="C6" s="9">
        <v>1650002</v>
      </c>
      <c r="D6" s="6" t="s">
        <v>30</v>
      </c>
      <c r="E6" s="6" t="s">
        <v>20</v>
      </c>
      <c r="F6" s="6" t="s">
        <v>10</v>
      </c>
      <c r="G6" s="6" t="s">
        <v>11</v>
      </c>
      <c r="H6" s="6" t="s">
        <v>12</v>
      </c>
      <c r="I6" s="2" t="s">
        <v>31</v>
      </c>
    </row>
    <row r="7" spans="1:9" x14ac:dyDescent="0.15">
      <c r="A7" s="3">
        <v>6</v>
      </c>
      <c r="B7" s="8" t="s">
        <v>26</v>
      </c>
      <c r="C7" s="9">
        <v>1650004</v>
      </c>
      <c r="D7" s="13" t="s">
        <v>34</v>
      </c>
      <c r="E7" s="13" t="s">
        <v>36</v>
      </c>
      <c r="F7" s="13" t="s">
        <v>10</v>
      </c>
      <c r="G7" s="13" t="s">
        <v>11</v>
      </c>
      <c r="H7" s="6" t="s">
        <v>12</v>
      </c>
      <c r="I7" s="2" t="s">
        <v>35</v>
      </c>
    </row>
    <row r="8" spans="1:9" x14ac:dyDescent="0.15">
      <c r="A8" s="3">
        <v>7</v>
      </c>
      <c r="B8" s="8" t="s">
        <v>26</v>
      </c>
      <c r="C8" s="9">
        <v>1650005</v>
      </c>
      <c r="D8" s="13" t="s">
        <v>37</v>
      </c>
      <c r="E8" s="14" t="s">
        <v>39</v>
      </c>
      <c r="F8" s="13" t="s">
        <v>10</v>
      </c>
      <c r="G8" s="13" t="s">
        <v>11</v>
      </c>
      <c r="H8" s="6" t="s">
        <v>12</v>
      </c>
      <c r="I8" s="2" t="s">
        <v>38</v>
      </c>
    </row>
    <row r="9" spans="1:9" x14ac:dyDescent="0.15">
      <c r="A9" s="3">
        <v>8</v>
      </c>
      <c r="B9" s="6" t="s">
        <v>26</v>
      </c>
      <c r="C9" s="9">
        <v>1650006</v>
      </c>
      <c r="D9" s="6" t="s">
        <v>40</v>
      </c>
      <c r="E9" s="6" t="s">
        <v>29</v>
      </c>
      <c r="F9" s="6" t="s">
        <v>10</v>
      </c>
      <c r="G9" s="6" t="s">
        <v>11</v>
      </c>
      <c r="H9" s="6" t="s">
        <v>12</v>
      </c>
      <c r="I9" s="2" t="s">
        <v>41</v>
      </c>
    </row>
    <row r="10" spans="1:9" x14ac:dyDescent="0.15">
      <c r="A10" s="3">
        <v>9</v>
      </c>
      <c r="B10" s="6" t="s">
        <v>26</v>
      </c>
      <c r="C10" s="9">
        <v>1650008</v>
      </c>
      <c r="D10" s="6" t="s">
        <v>45</v>
      </c>
      <c r="E10" s="6" t="s">
        <v>47</v>
      </c>
      <c r="F10" s="6" t="s">
        <v>10</v>
      </c>
      <c r="G10" s="6" t="s">
        <v>11</v>
      </c>
      <c r="H10" s="6" t="s">
        <v>12</v>
      </c>
      <c r="I10" s="2" t="s">
        <v>46</v>
      </c>
    </row>
    <row r="11" spans="1:9" x14ac:dyDescent="0.15">
      <c r="A11" s="3">
        <v>10</v>
      </c>
      <c r="B11" s="8" t="s">
        <v>26</v>
      </c>
      <c r="C11" s="9">
        <v>1650009</v>
      </c>
      <c r="D11" s="13" t="s">
        <v>48</v>
      </c>
      <c r="E11" s="6" t="s">
        <v>14</v>
      </c>
      <c r="F11" s="13" t="s">
        <v>10</v>
      </c>
      <c r="G11" s="13" t="s">
        <v>11</v>
      </c>
      <c r="H11" s="6" t="s">
        <v>12</v>
      </c>
      <c r="I11" s="2" t="s">
        <v>49</v>
      </c>
    </row>
    <row r="12" spans="1:9" x14ac:dyDescent="0.15">
      <c r="A12" s="3">
        <v>11</v>
      </c>
      <c r="B12" s="8" t="s">
        <v>26</v>
      </c>
      <c r="C12" s="9">
        <v>1650010</v>
      </c>
      <c r="D12" s="17" t="s">
        <v>50</v>
      </c>
      <c r="E12" s="17" t="s">
        <v>44</v>
      </c>
      <c r="F12" s="17" t="s">
        <v>10</v>
      </c>
      <c r="G12" s="17" t="s">
        <v>11</v>
      </c>
      <c r="H12" s="6" t="s">
        <v>12</v>
      </c>
      <c r="I12" s="2" t="s">
        <v>51</v>
      </c>
    </row>
    <row r="13" spans="1:9" x14ac:dyDescent="0.15">
      <c r="A13" s="3">
        <v>12</v>
      </c>
      <c r="B13" s="8" t="s">
        <v>26</v>
      </c>
      <c r="C13" s="9">
        <v>1650011</v>
      </c>
      <c r="D13" s="6" t="s">
        <v>52</v>
      </c>
      <c r="E13" s="6" t="s">
        <v>54</v>
      </c>
      <c r="F13" s="6" t="s">
        <v>10</v>
      </c>
      <c r="G13" s="6" t="s">
        <v>11</v>
      </c>
      <c r="H13" s="6" t="s">
        <v>12</v>
      </c>
      <c r="I13" s="2" t="s">
        <v>53</v>
      </c>
    </row>
    <row r="14" spans="1:9" x14ac:dyDescent="0.15">
      <c r="A14" s="3">
        <v>13</v>
      </c>
      <c r="B14" s="6" t="s">
        <v>26</v>
      </c>
      <c r="C14" s="8">
        <v>1650012</v>
      </c>
      <c r="D14" s="6" t="s">
        <v>55</v>
      </c>
      <c r="E14" s="6" t="s">
        <v>57</v>
      </c>
      <c r="F14" s="6" t="s">
        <v>10</v>
      </c>
      <c r="G14" s="6" t="s">
        <v>11</v>
      </c>
      <c r="H14" s="6" t="s">
        <v>12</v>
      </c>
      <c r="I14" s="2" t="s">
        <v>56</v>
      </c>
    </row>
    <row r="15" spans="1:9" x14ac:dyDescent="0.15">
      <c r="A15" s="3">
        <v>14</v>
      </c>
      <c r="B15" s="8" t="s">
        <v>26</v>
      </c>
      <c r="C15" s="10">
        <v>1650013</v>
      </c>
      <c r="D15" s="11" t="s">
        <v>58</v>
      </c>
      <c r="E15" s="11" t="s">
        <v>54</v>
      </c>
      <c r="F15" s="12" t="s">
        <v>10</v>
      </c>
      <c r="G15" s="12" t="s">
        <v>11</v>
      </c>
      <c r="H15" s="6" t="s">
        <v>12</v>
      </c>
      <c r="I15" s="2" t="s">
        <v>59</v>
      </c>
    </row>
    <row r="16" spans="1:9" x14ac:dyDescent="0.15">
      <c r="A16" s="3">
        <v>15</v>
      </c>
      <c r="B16" s="8" t="s">
        <v>26</v>
      </c>
      <c r="C16" s="10">
        <v>1650014</v>
      </c>
      <c r="D16" s="11" t="s">
        <v>60</v>
      </c>
      <c r="E16" s="11" t="s">
        <v>62</v>
      </c>
      <c r="F16" s="11" t="s">
        <v>10</v>
      </c>
      <c r="G16" s="11" t="s">
        <v>11</v>
      </c>
      <c r="H16" s="6" t="s">
        <v>12</v>
      </c>
      <c r="I16" s="2" t="s">
        <v>61</v>
      </c>
    </row>
    <row r="17" spans="1:9" x14ac:dyDescent="0.15">
      <c r="A17" s="3">
        <v>16</v>
      </c>
      <c r="B17" s="8" t="s">
        <v>26</v>
      </c>
      <c r="C17" s="10">
        <v>1650016</v>
      </c>
      <c r="D17" s="11" t="s">
        <v>65</v>
      </c>
      <c r="E17" s="11" t="s">
        <v>20</v>
      </c>
      <c r="F17" s="12" t="s">
        <v>10</v>
      </c>
      <c r="G17" s="12" t="s">
        <v>11</v>
      </c>
      <c r="H17" s="6" t="s">
        <v>12</v>
      </c>
      <c r="I17" s="2" t="s">
        <v>66</v>
      </c>
    </row>
    <row r="18" spans="1:9" x14ac:dyDescent="0.15">
      <c r="A18" s="3">
        <v>17</v>
      </c>
      <c r="B18" s="8" t="s">
        <v>26</v>
      </c>
      <c r="C18" s="10">
        <v>1650017</v>
      </c>
      <c r="D18" s="11" t="s">
        <v>67</v>
      </c>
      <c r="E18" s="11" t="s">
        <v>54</v>
      </c>
      <c r="F18" s="12" t="s">
        <v>10</v>
      </c>
      <c r="G18" s="12" t="s">
        <v>11</v>
      </c>
      <c r="H18" s="6" t="s">
        <v>12</v>
      </c>
      <c r="I18" s="2" t="s">
        <v>68</v>
      </c>
    </row>
    <row r="19" spans="1:9" x14ac:dyDescent="0.15">
      <c r="A19" s="3">
        <v>18</v>
      </c>
      <c r="B19" s="8" t="s">
        <v>26</v>
      </c>
      <c r="C19" s="10">
        <v>1650018</v>
      </c>
      <c r="D19" s="11" t="s">
        <v>69</v>
      </c>
      <c r="E19" s="11" t="s">
        <v>54</v>
      </c>
      <c r="F19" s="12" t="s">
        <v>10</v>
      </c>
      <c r="G19" s="12" t="s">
        <v>11</v>
      </c>
      <c r="H19" s="6" t="s">
        <v>12</v>
      </c>
      <c r="I19" s="2" t="s">
        <v>70</v>
      </c>
    </row>
    <row r="20" spans="1:9" x14ac:dyDescent="0.15">
      <c r="A20" s="3">
        <v>19</v>
      </c>
      <c r="B20" s="8" t="s">
        <v>26</v>
      </c>
      <c r="C20" s="10">
        <v>1650019</v>
      </c>
      <c r="D20" s="11" t="s">
        <v>71</v>
      </c>
      <c r="E20" s="11" t="s">
        <v>62</v>
      </c>
      <c r="F20" s="12" t="s">
        <v>10</v>
      </c>
      <c r="G20" s="12" t="s">
        <v>11</v>
      </c>
      <c r="H20" s="6" t="s">
        <v>12</v>
      </c>
      <c r="I20" s="2" t="s">
        <v>72</v>
      </c>
    </row>
    <row r="21" spans="1:9" x14ac:dyDescent="0.15">
      <c r="A21" s="3">
        <v>20</v>
      </c>
      <c r="B21" s="6" t="s">
        <v>26</v>
      </c>
      <c r="C21" s="10">
        <v>1650020</v>
      </c>
      <c r="D21" s="25" t="s">
        <v>73</v>
      </c>
      <c r="E21" s="25" t="s">
        <v>75</v>
      </c>
      <c r="F21" s="26" t="s">
        <v>10</v>
      </c>
      <c r="G21" s="25" t="s">
        <v>11</v>
      </c>
      <c r="H21" s="6" t="s">
        <v>12</v>
      </c>
      <c r="I21" s="2" t="s">
        <v>74</v>
      </c>
    </row>
    <row r="22" spans="1:9" x14ac:dyDescent="0.15">
      <c r="A22" s="3">
        <v>21</v>
      </c>
      <c r="B22" s="6" t="s">
        <v>26</v>
      </c>
      <c r="C22" s="10">
        <v>1650021</v>
      </c>
      <c r="D22" s="11" t="s">
        <v>76</v>
      </c>
      <c r="E22" s="11" t="s">
        <v>78</v>
      </c>
      <c r="F22" s="12" t="s">
        <v>10</v>
      </c>
      <c r="G22" s="11" t="s">
        <v>11</v>
      </c>
      <c r="H22" s="6" t="s">
        <v>12</v>
      </c>
      <c r="I22" s="2" t="s">
        <v>77</v>
      </c>
    </row>
    <row r="23" spans="1:9" x14ac:dyDescent="0.15">
      <c r="A23" s="3">
        <v>22</v>
      </c>
      <c r="B23" s="8" t="s">
        <v>26</v>
      </c>
      <c r="C23" s="8">
        <v>1650022</v>
      </c>
      <c r="D23" s="6" t="s">
        <v>83</v>
      </c>
      <c r="E23" s="6" t="s">
        <v>85</v>
      </c>
      <c r="F23" s="6" t="s">
        <v>10</v>
      </c>
      <c r="G23" s="6" t="s">
        <v>11</v>
      </c>
      <c r="H23" s="6" t="s">
        <v>80</v>
      </c>
      <c r="I23" s="2" t="s">
        <v>84</v>
      </c>
    </row>
    <row r="24" spans="1:9" x14ac:dyDescent="0.15">
      <c r="A24" s="3">
        <v>23</v>
      </c>
      <c r="B24" s="8" t="s">
        <v>26</v>
      </c>
      <c r="C24" s="8">
        <v>1650023</v>
      </c>
      <c r="D24" s="8" t="s">
        <v>86</v>
      </c>
      <c r="E24" s="8" t="s">
        <v>88</v>
      </c>
      <c r="F24" s="8" t="s">
        <v>10</v>
      </c>
      <c r="G24" s="8" t="s">
        <v>11</v>
      </c>
      <c r="H24" s="6" t="s">
        <v>80</v>
      </c>
      <c r="I24" s="2" t="s">
        <v>87</v>
      </c>
    </row>
    <row r="25" spans="1:9" x14ac:dyDescent="0.15">
      <c r="A25" s="3">
        <v>24</v>
      </c>
      <c r="B25" s="8" t="s">
        <v>26</v>
      </c>
      <c r="C25" s="10">
        <v>1650024</v>
      </c>
      <c r="D25" s="6" t="s">
        <v>89</v>
      </c>
      <c r="E25" s="6" t="s">
        <v>91</v>
      </c>
      <c r="F25" s="6" t="s">
        <v>10</v>
      </c>
      <c r="G25" s="6" t="s">
        <v>11</v>
      </c>
      <c r="H25" s="6" t="s">
        <v>80</v>
      </c>
      <c r="I25" s="2" t="s">
        <v>90</v>
      </c>
    </row>
    <row r="26" spans="1:9" x14ac:dyDescent="0.15">
      <c r="A26" s="3">
        <v>25</v>
      </c>
      <c r="B26" s="8" t="s">
        <v>26</v>
      </c>
      <c r="C26" s="8">
        <v>1650025</v>
      </c>
      <c r="D26" s="6" t="s">
        <v>92</v>
      </c>
      <c r="E26" s="6" t="s">
        <v>91</v>
      </c>
      <c r="F26" s="6" t="s">
        <v>10</v>
      </c>
      <c r="G26" s="6" t="s">
        <v>11</v>
      </c>
      <c r="H26" s="6" t="s">
        <v>80</v>
      </c>
      <c r="I26" s="2" t="s">
        <v>93</v>
      </c>
    </row>
    <row r="27" spans="1:9" x14ac:dyDescent="0.15">
      <c r="A27" s="3">
        <v>26</v>
      </c>
      <c r="B27" s="8" t="s">
        <v>26</v>
      </c>
      <c r="C27" s="10">
        <v>1650027</v>
      </c>
      <c r="D27" s="15" t="s">
        <v>97</v>
      </c>
      <c r="E27" s="6" t="s">
        <v>82</v>
      </c>
      <c r="F27" s="15" t="s">
        <v>10</v>
      </c>
      <c r="G27" s="15" t="s">
        <v>11</v>
      </c>
      <c r="H27" s="6" t="s">
        <v>80</v>
      </c>
      <c r="I27" s="2" t="s">
        <v>98</v>
      </c>
    </row>
    <row r="28" spans="1:9" x14ac:dyDescent="0.15">
      <c r="A28" s="3">
        <v>27</v>
      </c>
      <c r="B28" s="8" t="s">
        <v>26</v>
      </c>
      <c r="C28" s="8">
        <v>1650028</v>
      </c>
      <c r="D28" s="6" t="s">
        <v>99</v>
      </c>
      <c r="E28" s="6" t="s">
        <v>101</v>
      </c>
      <c r="F28" s="6" t="s">
        <v>10</v>
      </c>
      <c r="G28" s="6" t="s">
        <v>11</v>
      </c>
      <c r="H28" s="6" t="s">
        <v>80</v>
      </c>
      <c r="I28" s="2" t="s">
        <v>100</v>
      </c>
    </row>
    <row r="29" spans="1:9" x14ac:dyDescent="0.15">
      <c r="A29" s="3">
        <v>28</v>
      </c>
      <c r="B29" s="6" t="s">
        <v>26</v>
      </c>
      <c r="C29" s="8">
        <v>1650029</v>
      </c>
      <c r="D29" s="6" t="s">
        <v>102</v>
      </c>
      <c r="E29" s="6" t="s">
        <v>101</v>
      </c>
      <c r="F29" s="6" t="s">
        <v>10</v>
      </c>
      <c r="G29" s="6" t="s">
        <v>11</v>
      </c>
      <c r="H29" s="6" t="s">
        <v>80</v>
      </c>
      <c r="I29" s="2" t="s">
        <v>103</v>
      </c>
    </row>
    <row r="30" spans="1:9" x14ac:dyDescent="0.15">
      <c r="A30" s="3">
        <v>29</v>
      </c>
      <c r="B30" s="8" t="s">
        <v>26</v>
      </c>
      <c r="C30" s="10">
        <v>1650030</v>
      </c>
      <c r="D30" s="42" t="s">
        <v>104</v>
      </c>
      <c r="E30" s="6" t="s">
        <v>106</v>
      </c>
      <c r="F30" s="15" t="s">
        <v>10</v>
      </c>
      <c r="G30" s="15" t="s">
        <v>11</v>
      </c>
      <c r="H30" s="6" t="s">
        <v>80</v>
      </c>
      <c r="I30" s="2" t="s">
        <v>105</v>
      </c>
    </row>
    <row r="31" spans="1:9" x14ac:dyDescent="0.15">
      <c r="A31" s="3">
        <v>30</v>
      </c>
      <c r="B31" s="8" t="s">
        <v>26</v>
      </c>
      <c r="C31" s="10">
        <v>1650031</v>
      </c>
      <c r="D31" s="15" t="s">
        <v>107</v>
      </c>
      <c r="E31" s="6" t="s">
        <v>106</v>
      </c>
      <c r="F31" s="15" t="s">
        <v>10</v>
      </c>
      <c r="G31" s="15" t="s">
        <v>11</v>
      </c>
      <c r="H31" s="6" t="s">
        <v>80</v>
      </c>
      <c r="I31" s="2" t="s">
        <v>108</v>
      </c>
    </row>
    <row r="32" spans="1:9" x14ac:dyDescent="0.15">
      <c r="A32" s="3">
        <v>31</v>
      </c>
      <c r="B32" s="8" t="s">
        <v>26</v>
      </c>
      <c r="C32" s="8">
        <v>1650032</v>
      </c>
      <c r="D32" s="6" t="s">
        <v>109</v>
      </c>
      <c r="E32" s="6" t="s">
        <v>106</v>
      </c>
      <c r="F32" s="6" t="s">
        <v>10</v>
      </c>
      <c r="G32" s="6" t="s">
        <v>11</v>
      </c>
      <c r="H32" s="6" t="s">
        <v>80</v>
      </c>
      <c r="I32" s="2" t="s">
        <v>110</v>
      </c>
    </row>
    <row r="33" spans="1:9" x14ac:dyDescent="0.15">
      <c r="A33" s="3">
        <v>32</v>
      </c>
      <c r="B33" s="8" t="s">
        <v>26</v>
      </c>
      <c r="C33" s="8">
        <v>1650033</v>
      </c>
      <c r="D33" s="6" t="s">
        <v>111</v>
      </c>
      <c r="E33" s="6" t="s">
        <v>113</v>
      </c>
      <c r="F33" s="6" t="s">
        <v>10</v>
      </c>
      <c r="G33" s="6" t="s">
        <v>11</v>
      </c>
      <c r="H33" s="6" t="s">
        <v>80</v>
      </c>
      <c r="I33" s="2" t="s">
        <v>112</v>
      </c>
    </row>
    <row r="34" spans="1:9" x14ac:dyDescent="0.15">
      <c r="A34" s="3">
        <v>33</v>
      </c>
      <c r="B34" s="8" t="s">
        <v>26</v>
      </c>
      <c r="C34" s="10">
        <v>1650035</v>
      </c>
      <c r="D34" s="13" t="s">
        <v>117</v>
      </c>
      <c r="E34" s="6" t="s">
        <v>116</v>
      </c>
      <c r="F34" s="13" t="s">
        <v>10</v>
      </c>
      <c r="G34" s="13" t="s">
        <v>11</v>
      </c>
      <c r="H34" s="6" t="s">
        <v>80</v>
      </c>
      <c r="I34" s="2" t="s">
        <v>118</v>
      </c>
    </row>
    <row r="35" spans="1:9" x14ac:dyDescent="0.15">
      <c r="A35" s="3">
        <v>34</v>
      </c>
      <c r="B35" s="8" t="s">
        <v>26</v>
      </c>
      <c r="C35" s="10">
        <v>1650036</v>
      </c>
      <c r="D35" s="18" t="s">
        <v>119</v>
      </c>
      <c r="E35" s="18" t="s">
        <v>116</v>
      </c>
      <c r="F35" s="18" t="s">
        <v>10</v>
      </c>
      <c r="G35" s="18" t="s">
        <v>11</v>
      </c>
      <c r="H35" s="6" t="s">
        <v>80</v>
      </c>
      <c r="I35" s="2" t="s">
        <v>120</v>
      </c>
    </row>
    <row r="36" spans="1:9" x14ac:dyDescent="0.15">
      <c r="A36" s="3">
        <v>35</v>
      </c>
      <c r="B36" s="8" t="s">
        <v>26</v>
      </c>
      <c r="C36" s="10">
        <v>1650037</v>
      </c>
      <c r="D36" s="11" t="s">
        <v>121</v>
      </c>
      <c r="E36" s="11" t="s">
        <v>123</v>
      </c>
      <c r="F36" s="12" t="s">
        <v>10</v>
      </c>
      <c r="G36" s="12" t="s">
        <v>11</v>
      </c>
      <c r="H36" s="6" t="s">
        <v>80</v>
      </c>
      <c r="I36" s="2" t="s">
        <v>122</v>
      </c>
    </row>
    <row r="37" spans="1:9" x14ac:dyDescent="0.15">
      <c r="A37" s="3">
        <v>36</v>
      </c>
      <c r="B37" s="8" t="s">
        <v>26</v>
      </c>
      <c r="C37" s="10">
        <v>1650038</v>
      </c>
      <c r="D37" s="11" t="s">
        <v>124</v>
      </c>
      <c r="E37" s="6" t="s">
        <v>116</v>
      </c>
      <c r="F37" s="12" t="s">
        <v>10</v>
      </c>
      <c r="G37" s="12" t="s">
        <v>11</v>
      </c>
      <c r="H37" s="6" t="s">
        <v>80</v>
      </c>
      <c r="I37" s="2" t="s">
        <v>125</v>
      </c>
    </row>
    <row r="38" spans="1:9" x14ac:dyDescent="0.15">
      <c r="A38" s="3">
        <v>37</v>
      </c>
      <c r="B38" s="8" t="s">
        <v>26</v>
      </c>
      <c r="C38" s="10">
        <v>1650039</v>
      </c>
      <c r="D38" s="11" t="s">
        <v>126</v>
      </c>
      <c r="E38" s="11" t="s">
        <v>106</v>
      </c>
      <c r="F38" s="12" t="s">
        <v>10</v>
      </c>
      <c r="G38" s="12" t="s">
        <v>11</v>
      </c>
      <c r="H38" s="6" t="s">
        <v>80</v>
      </c>
      <c r="I38" s="2" t="s">
        <v>127</v>
      </c>
    </row>
    <row r="39" spans="1:9" x14ac:dyDescent="0.15">
      <c r="A39" s="3">
        <v>38</v>
      </c>
      <c r="B39" s="8" t="s">
        <v>26</v>
      </c>
      <c r="C39" s="10">
        <v>1650040</v>
      </c>
      <c r="D39" s="11" t="s">
        <v>128</v>
      </c>
      <c r="E39" s="11" t="s">
        <v>85</v>
      </c>
      <c r="F39" s="12" t="s">
        <v>10</v>
      </c>
      <c r="G39" s="12" t="s">
        <v>11</v>
      </c>
      <c r="H39" s="6" t="s">
        <v>80</v>
      </c>
      <c r="I39" s="2" t="s">
        <v>129</v>
      </c>
    </row>
    <row r="40" spans="1:9" x14ac:dyDescent="0.15">
      <c r="A40" s="3">
        <v>39</v>
      </c>
      <c r="B40" s="6" t="s">
        <v>26</v>
      </c>
      <c r="C40" s="10">
        <v>1650042</v>
      </c>
      <c r="D40" s="10" t="s">
        <v>133</v>
      </c>
      <c r="E40" s="11" t="s">
        <v>106</v>
      </c>
      <c r="F40" s="12" t="s">
        <v>10</v>
      </c>
      <c r="G40" s="11" t="s">
        <v>11</v>
      </c>
      <c r="H40" s="6" t="s">
        <v>80</v>
      </c>
      <c r="I40" s="2" t="s">
        <v>134</v>
      </c>
    </row>
    <row r="41" spans="1:9" x14ac:dyDescent="0.15">
      <c r="A41" s="3">
        <v>40</v>
      </c>
      <c r="B41" s="6" t="s">
        <v>26</v>
      </c>
      <c r="C41" s="10">
        <v>1650043</v>
      </c>
      <c r="D41" s="11" t="s">
        <v>135</v>
      </c>
      <c r="E41" s="11" t="s">
        <v>85</v>
      </c>
      <c r="F41" s="12" t="s">
        <v>10</v>
      </c>
      <c r="G41" s="11" t="s">
        <v>11</v>
      </c>
      <c r="H41" s="6" t="s">
        <v>80</v>
      </c>
      <c r="I41" s="2" t="s">
        <v>136</v>
      </c>
    </row>
    <row r="42" spans="1:9" x14ac:dyDescent="0.15">
      <c r="A42" s="3">
        <v>41</v>
      </c>
      <c r="B42" s="8" t="s">
        <v>8</v>
      </c>
      <c r="C42" s="7">
        <v>1630007</v>
      </c>
      <c r="D42" s="6" t="s">
        <v>139</v>
      </c>
      <c r="E42" s="6" t="s">
        <v>141</v>
      </c>
      <c r="F42" s="6" t="s">
        <v>10</v>
      </c>
      <c r="G42" s="6" t="s">
        <v>11</v>
      </c>
      <c r="H42" s="6" t="s">
        <v>24</v>
      </c>
      <c r="I42" s="2" t="s">
        <v>140</v>
      </c>
    </row>
    <row r="43" spans="1:9" x14ac:dyDescent="0.15">
      <c r="A43" s="3">
        <v>42</v>
      </c>
      <c r="B43" s="8" t="s">
        <v>8</v>
      </c>
      <c r="C43" s="7">
        <v>1630008</v>
      </c>
      <c r="D43" s="6" t="s">
        <v>142</v>
      </c>
      <c r="E43" s="6" t="s">
        <v>144</v>
      </c>
      <c r="F43" s="6" t="s">
        <v>10</v>
      </c>
      <c r="G43" s="6" t="s">
        <v>11</v>
      </c>
      <c r="H43" s="6" t="s">
        <v>24</v>
      </c>
      <c r="I43" s="2" t="s">
        <v>143</v>
      </c>
    </row>
    <row r="44" spans="1:9" x14ac:dyDescent="0.15">
      <c r="A44" s="3">
        <v>43</v>
      </c>
      <c r="B44" s="8" t="s">
        <v>8</v>
      </c>
      <c r="C44" s="10">
        <v>1630011</v>
      </c>
      <c r="D44" s="11" t="s">
        <v>148</v>
      </c>
      <c r="E44" s="14" t="s">
        <v>147</v>
      </c>
      <c r="F44" s="12" t="s">
        <v>10</v>
      </c>
      <c r="G44" s="12" t="s">
        <v>11</v>
      </c>
      <c r="H44" s="6" t="s">
        <v>24</v>
      </c>
      <c r="I44" s="2" t="s">
        <v>149</v>
      </c>
    </row>
    <row r="45" spans="1:9" x14ac:dyDescent="0.15">
      <c r="A45" s="3">
        <v>44</v>
      </c>
      <c r="B45" s="8" t="s">
        <v>26</v>
      </c>
      <c r="C45" s="8">
        <v>1650045</v>
      </c>
      <c r="D45" s="17" t="s">
        <v>150</v>
      </c>
      <c r="E45" s="17" t="s">
        <v>147</v>
      </c>
      <c r="F45" s="17" t="s">
        <v>10</v>
      </c>
      <c r="G45" s="17" t="s">
        <v>11</v>
      </c>
      <c r="H45" s="6" t="s">
        <v>24</v>
      </c>
      <c r="I45" s="2" t="s">
        <v>151</v>
      </c>
    </row>
    <row r="46" spans="1:9" x14ac:dyDescent="0.15">
      <c r="A46" s="3">
        <v>45</v>
      </c>
      <c r="B46" s="8" t="s">
        <v>26</v>
      </c>
      <c r="C46" s="8">
        <v>1650046</v>
      </c>
      <c r="D46" s="6" t="s">
        <v>152</v>
      </c>
      <c r="E46" s="6" t="s">
        <v>141</v>
      </c>
      <c r="F46" s="6" t="s">
        <v>10</v>
      </c>
      <c r="G46" s="6" t="s">
        <v>11</v>
      </c>
      <c r="H46" s="6" t="s">
        <v>24</v>
      </c>
      <c r="I46" s="2" t="s">
        <v>153</v>
      </c>
    </row>
    <row r="47" spans="1:9" x14ac:dyDescent="0.15">
      <c r="A47" s="3">
        <v>46</v>
      </c>
      <c r="B47" s="8" t="s">
        <v>26</v>
      </c>
      <c r="C47" s="8">
        <v>1650047</v>
      </c>
      <c r="D47" s="6" t="s">
        <v>154</v>
      </c>
      <c r="E47" s="6" t="s">
        <v>156</v>
      </c>
      <c r="F47" s="6" t="s">
        <v>10</v>
      </c>
      <c r="G47" s="6" t="s">
        <v>11</v>
      </c>
      <c r="H47" s="6" t="s">
        <v>24</v>
      </c>
      <c r="I47" s="2" t="s">
        <v>155</v>
      </c>
    </row>
    <row r="48" spans="1:9" x14ac:dyDescent="0.15">
      <c r="A48" s="3">
        <v>47</v>
      </c>
      <c r="B48" s="8" t="s">
        <v>26</v>
      </c>
      <c r="C48" s="10">
        <v>1650049</v>
      </c>
      <c r="D48" s="15" t="s">
        <v>159</v>
      </c>
      <c r="E48" s="6" t="s">
        <v>156</v>
      </c>
      <c r="F48" s="15" t="s">
        <v>10</v>
      </c>
      <c r="G48" s="15" t="s">
        <v>11</v>
      </c>
      <c r="H48" s="6" t="s">
        <v>24</v>
      </c>
      <c r="I48" s="2" t="s">
        <v>160</v>
      </c>
    </row>
    <row r="49" spans="1:9" x14ac:dyDescent="0.15">
      <c r="A49" s="3">
        <v>48</v>
      </c>
      <c r="B49" s="8" t="s">
        <v>26</v>
      </c>
      <c r="C49" s="10">
        <v>1650050</v>
      </c>
      <c r="D49" s="15" t="s">
        <v>161</v>
      </c>
      <c r="E49" s="6" t="s">
        <v>163</v>
      </c>
      <c r="F49" s="15" t="s">
        <v>10</v>
      </c>
      <c r="G49" s="15" t="s">
        <v>11</v>
      </c>
      <c r="H49" s="6" t="s">
        <v>24</v>
      </c>
      <c r="I49" s="2" t="s">
        <v>162</v>
      </c>
    </row>
    <row r="50" spans="1:9" x14ac:dyDescent="0.15">
      <c r="A50" s="3">
        <v>49</v>
      </c>
      <c r="B50" s="6" t="s">
        <v>26</v>
      </c>
      <c r="C50" s="8">
        <v>1650051</v>
      </c>
      <c r="D50" s="6" t="s">
        <v>164</v>
      </c>
      <c r="E50" s="6" t="s">
        <v>141</v>
      </c>
      <c r="F50" s="6" t="s">
        <v>10</v>
      </c>
      <c r="G50" s="6" t="s">
        <v>11</v>
      </c>
      <c r="H50" s="6" t="s">
        <v>24</v>
      </c>
      <c r="I50" s="2" t="s">
        <v>165</v>
      </c>
    </row>
    <row r="51" spans="1:9" x14ac:dyDescent="0.15">
      <c r="A51" s="3">
        <v>50</v>
      </c>
      <c r="B51" s="6" t="s">
        <v>26</v>
      </c>
      <c r="C51" s="8">
        <v>1650052</v>
      </c>
      <c r="D51" s="6" t="s">
        <v>166</v>
      </c>
      <c r="E51" s="6" t="s">
        <v>168</v>
      </c>
      <c r="F51" s="6" t="s">
        <v>10</v>
      </c>
      <c r="G51" s="6" t="s">
        <v>11</v>
      </c>
      <c r="H51" s="6" t="s">
        <v>24</v>
      </c>
      <c r="I51" s="2" t="s">
        <v>167</v>
      </c>
    </row>
    <row r="52" spans="1:9" x14ac:dyDescent="0.15">
      <c r="A52" s="3">
        <v>51</v>
      </c>
      <c r="B52" s="6" t="s">
        <v>26</v>
      </c>
      <c r="C52" s="8">
        <v>1650053</v>
      </c>
      <c r="D52" s="6" t="s">
        <v>169</v>
      </c>
      <c r="E52" s="6" t="s">
        <v>163</v>
      </c>
      <c r="F52" s="6" t="s">
        <v>10</v>
      </c>
      <c r="G52" s="6" t="s">
        <v>11</v>
      </c>
      <c r="H52" s="6" t="s">
        <v>24</v>
      </c>
      <c r="I52" s="2" t="s">
        <v>170</v>
      </c>
    </row>
    <row r="53" spans="1:9" x14ac:dyDescent="0.15">
      <c r="A53" s="3">
        <v>52</v>
      </c>
      <c r="B53" s="8" t="s">
        <v>26</v>
      </c>
      <c r="C53" s="10">
        <v>1650054</v>
      </c>
      <c r="D53" s="15" t="s">
        <v>171</v>
      </c>
      <c r="E53" s="6" t="s">
        <v>168</v>
      </c>
      <c r="F53" s="15" t="s">
        <v>10</v>
      </c>
      <c r="G53" s="15" t="s">
        <v>11</v>
      </c>
      <c r="H53" s="6" t="s">
        <v>24</v>
      </c>
      <c r="I53" s="2" t="s">
        <v>172</v>
      </c>
    </row>
    <row r="54" spans="1:9" x14ac:dyDescent="0.15">
      <c r="A54" s="3">
        <v>53</v>
      </c>
      <c r="B54" s="6" t="s">
        <v>26</v>
      </c>
      <c r="C54" s="8">
        <v>1650055</v>
      </c>
      <c r="D54" s="6" t="s">
        <v>173</v>
      </c>
      <c r="E54" s="6" t="s">
        <v>141</v>
      </c>
      <c r="F54" s="6" t="s">
        <v>10</v>
      </c>
      <c r="G54" s="6" t="s">
        <v>11</v>
      </c>
      <c r="H54" s="6" t="s">
        <v>24</v>
      </c>
      <c r="I54" s="2" t="s">
        <v>174</v>
      </c>
    </row>
    <row r="55" spans="1:9" x14ac:dyDescent="0.15">
      <c r="A55" s="3">
        <v>54</v>
      </c>
      <c r="B55" s="6" t="s">
        <v>26</v>
      </c>
      <c r="C55" s="8">
        <v>1650056</v>
      </c>
      <c r="D55" s="6" t="s">
        <v>175</v>
      </c>
      <c r="E55" s="6" t="s">
        <v>141</v>
      </c>
      <c r="F55" s="6" t="s">
        <v>10</v>
      </c>
      <c r="G55" s="6" t="s">
        <v>11</v>
      </c>
      <c r="H55" s="6" t="s">
        <v>24</v>
      </c>
      <c r="I55" s="2" t="s">
        <v>176</v>
      </c>
    </row>
    <row r="56" spans="1:9" x14ac:dyDescent="0.15">
      <c r="A56" s="3">
        <v>55</v>
      </c>
      <c r="B56" s="6" t="s">
        <v>26</v>
      </c>
      <c r="C56" s="8">
        <v>1650058</v>
      </c>
      <c r="D56" s="6" t="s">
        <v>177</v>
      </c>
      <c r="E56" s="6" t="s">
        <v>147</v>
      </c>
      <c r="F56" s="6" t="s">
        <v>10</v>
      </c>
      <c r="G56" s="6" t="s">
        <v>11</v>
      </c>
      <c r="H56" s="6" t="s">
        <v>24</v>
      </c>
      <c r="I56" s="2" t="s">
        <v>178</v>
      </c>
    </row>
    <row r="57" spans="1:9" x14ac:dyDescent="0.15">
      <c r="A57" s="3">
        <v>56</v>
      </c>
      <c r="B57" s="8" t="s">
        <v>26</v>
      </c>
      <c r="C57" s="10">
        <v>1650060</v>
      </c>
      <c r="D57" s="15" t="s">
        <v>181</v>
      </c>
      <c r="E57" s="6" t="s">
        <v>168</v>
      </c>
      <c r="F57" s="15" t="s">
        <v>10</v>
      </c>
      <c r="G57" s="15" t="s">
        <v>11</v>
      </c>
      <c r="H57" s="6" t="s">
        <v>24</v>
      </c>
      <c r="I57" s="2" t="s">
        <v>182</v>
      </c>
    </row>
    <row r="58" spans="1:9" x14ac:dyDescent="0.15">
      <c r="A58" s="3">
        <v>57</v>
      </c>
      <c r="B58" s="8" t="s">
        <v>26</v>
      </c>
      <c r="C58" s="10">
        <v>1650061</v>
      </c>
      <c r="D58" s="15" t="s">
        <v>183</v>
      </c>
      <c r="E58" s="6" t="s">
        <v>168</v>
      </c>
      <c r="F58" s="15" t="s">
        <v>10</v>
      </c>
      <c r="G58" s="15" t="s">
        <v>11</v>
      </c>
      <c r="H58" s="6" t="s">
        <v>24</v>
      </c>
      <c r="I58" s="2" t="s">
        <v>184</v>
      </c>
    </row>
    <row r="59" spans="1:9" x14ac:dyDescent="0.15">
      <c r="A59" s="3">
        <v>58</v>
      </c>
      <c r="B59" s="6" t="s">
        <v>26</v>
      </c>
      <c r="C59" s="10">
        <v>1650062</v>
      </c>
      <c r="D59" s="11" t="s">
        <v>185</v>
      </c>
      <c r="E59" s="11" t="s">
        <v>147</v>
      </c>
      <c r="F59" s="12" t="s">
        <v>10</v>
      </c>
      <c r="G59" s="11" t="s">
        <v>11</v>
      </c>
      <c r="H59" s="6" t="s">
        <v>24</v>
      </c>
      <c r="I59" s="2" t="s">
        <v>186</v>
      </c>
    </row>
    <row r="60" spans="1:9" x14ac:dyDescent="0.15">
      <c r="A60" s="3">
        <v>59</v>
      </c>
      <c r="B60" s="8" t="s">
        <v>8</v>
      </c>
      <c r="C60" s="7">
        <v>1630013</v>
      </c>
      <c r="D60" s="6" t="s">
        <v>191</v>
      </c>
      <c r="E60" s="6" t="s">
        <v>193</v>
      </c>
      <c r="F60" s="6" t="s">
        <v>10</v>
      </c>
      <c r="G60" s="6" t="s">
        <v>11</v>
      </c>
      <c r="H60" s="13" t="s">
        <v>188</v>
      </c>
      <c r="I60" s="2" t="s">
        <v>192</v>
      </c>
    </row>
    <row r="61" spans="1:9" x14ac:dyDescent="0.15">
      <c r="A61" s="3">
        <v>60</v>
      </c>
      <c r="B61" s="8" t="s">
        <v>8</v>
      </c>
      <c r="C61" s="7">
        <v>1630014</v>
      </c>
      <c r="D61" s="17" t="s">
        <v>194</v>
      </c>
      <c r="E61" s="17" t="s">
        <v>196</v>
      </c>
      <c r="F61" s="17" t="s">
        <v>10</v>
      </c>
      <c r="G61" s="17" t="s">
        <v>11</v>
      </c>
      <c r="H61" s="13" t="s">
        <v>188</v>
      </c>
      <c r="I61" s="2" t="s">
        <v>195</v>
      </c>
    </row>
    <row r="62" spans="1:9" x14ac:dyDescent="0.15">
      <c r="A62" s="3">
        <v>61</v>
      </c>
      <c r="B62" s="8" t="s">
        <v>8</v>
      </c>
      <c r="C62" s="10">
        <v>1630015</v>
      </c>
      <c r="D62" s="25" t="s">
        <v>197</v>
      </c>
      <c r="E62" s="25" t="s">
        <v>199</v>
      </c>
      <c r="F62" s="26" t="s">
        <v>10</v>
      </c>
      <c r="G62" s="26" t="s">
        <v>11</v>
      </c>
      <c r="H62" s="13" t="s">
        <v>188</v>
      </c>
      <c r="I62" s="2" t="s">
        <v>198</v>
      </c>
    </row>
    <row r="63" spans="1:9" x14ac:dyDescent="0.15">
      <c r="A63" s="3">
        <v>62</v>
      </c>
      <c r="B63" s="8" t="s">
        <v>26</v>
      </c>
      <c r="C63" s="8">
        <v>1650063</v>
      </c>
      <c r="D63" s="6" t="s">
        <v>200</v>
      </c>
      <c r="E63" s="6" t="s">
        <v>202</v>
      </c>
      <c r="F63" s="6" t="s">
        <v>10</v>
      </c>
      <c r="G63" s="6" t="s">
        <v>11</v>
      </c>
      <c r="H63" s="13" t="s">
        <v>188</v>
      </c>
      <c r="I63" s="2" t="s">
        <v>201</v>
      </c>
    </row>
    <row r="64" spans="1:9" x14ac:dyDescent="0.15">
      <c r="A64" s="3">
        <v>63</v>
      </c>
      <c r="B64" s="8" t="s">
        <v>26</v>
      </c>
      <c r="C64" s="8">
        <v>1650064</v>
      </c>
      <c r="D64" s="6" t="s">
        <v>203</v>
      </c>
      <c r="E64" s="6" t="s">
        <v>205</v>
      </c>
      <c r="F64" s="6" t="s">
        <v>10</v>
      </c>
      <c r="G64" s="6" t="s">
        <v>11</v>
      </c>
      <c r="H64" s="13" t="s">
        <v>188</v>
      </c>
      <c r="I64" s="2" t="s">
        <v>204</v>
      </c>
    </row>
    <row r="65" spans="1:9" x14ac:dyDescent="0.15">
      <c r="A65" s="3">
        <v>64</v>
      </c>
      <c r="B65" s="8" t="s">
        <v>26</v>
      </c>
      <c r="C65" s="8">
        <v>1650065</v>
      </c>
      <c r="D65" s="17" t="s">
        <v>206</v>
      </c>
      <c r="E65" s="17" t="s">
        <v>208</v>
      </c>
      <c r="F65" s="17" t="s">
        <v>10</v>
      </c>
      <c r="G65" s="17" t="s">
        <v>11</v>
      </c>
      <c r="H65" s="13" t="s">
        <v>188</v>
      </c>
      <c r="I65" s="2" t="s">
        <v>207</v>
      </c>
    </row>
    <row r="66" spans="1:9" x14ac:dyDescent="0.15">
      <c r="A66" s="3">
        <v>65</v>
      </c>
      <c r="B66" s="8" t="s">
        <v>26</v>
      </c>
      <c r="C66" s="10">
        <v>1650066</v>
      </c>
      <c r="D66" s="11" t="s">
        <v>209</v>
      </c>
      <c r="E66" s="11" t="s">
        <v>210</v>
      </c>
      <c r="F66" s="12" t="s">
        <v>10</v>
      </c>
      <c r="G66" s="12" t="s">
        <v>11</v>
      </c>
      <c r="H66" s="13" t="s">
        <v>188</v>
      </c>
      <c r="I66" s="2" t="s">
        <v>211</v>
      </c>
    </row>
    <row r="67" spans="1:9" x14ac:dyDescent="0.15">
      <c r="A67" s="3">
        <v>66</v>
      </c>
      <c r="B67" s="8" t="s">
        <v>26</v>
      </c>
      <c r="C67" s="10">
        <v>1650067</v>
      </c>
      <c r="D67" s="11" t="s">
        <v>212</v>
      </c>
      <c r="E67" s="11" t="s">
        <v>214</v>
      </c>
      <c r="F67" s="12" t="s">
        <v>10</v>
      </c>
      <c r="G67" s="12" t="s">
        <v>11</v>
      </c>
      <c r="H67" s="13" t="s">
        <v>188</v>
      </c>
      <c r="I67" s="2" t="s">
        <v>213</v>
      </c>
    </row>
    <row r="68" spans="1:9" x14ac:dyDescent="0.15">
      <c r="A68" s="3">
        <v>67</v>
      </c>
      <c r="B68" s="8" t="s">
        <v>26</v>
      </c>
      <c r="C68" s="10">
        <v>1650068</v>
      </c>
      <c r="D68" s="18" t="s">
        <v>215</v>
      </c>
      <c r="E68" s="18" t="s">
        <v>193</v>
      </c>
      <c r="F68" s="18" t="s">
        <v>10</v>
      </c>
      <c r="G68" s="18" t="s">
        <v>11</v>
      </c>
      <c r="H68" s="13" t="s">
        <v>188</v>
      </c>
      <c r="I68" s="2" t="s">
        <v>216</v>
      </c>
    </row>
    <row r="69" spans="1:9" x14ac:dyDescent="0.15">
      <c r="A69" s="3">
        <v>68</v>
      </c>
      <c r="B69" s="8" t="s">
        <v>26</v>
      </c>
      <c r="C69" s="10">
        <v>1650069</v>
      </c>
      <c r="D69" s="13" t="s">
        <v>217</v>
      </c>
      <c r="E69" s="6" t="s">
        <v>210</v>
      </c>
      <c r="F69" s="13" t="s">
        <v>10</v>
      </c>
      <c r="G69" s="13" t="s">
        <v>11</v>
      </c>
      <c r="H69" s="13" t="s">
        <v>188</v>
      </c>
      <c r="I69" s="2" t="s">
        <v>218</v>
      </c>
    </row>
    <row r="70" spans="1:9" x14ac:dyDescent="0.15">
      <c r="A70" s="3">
        <v>69</v>
      </c>
      <c r="B70" s="8" t="s">
        <v>26</v>
      </c>
      <c r="C70" s="10">
        <v>1650070</v>
      </c>
      <c r="D70" s="13" t="s">
        <v>219</v>
      </c>
      <c r="E70" s="6" t="s">
        <v>205</v>
      </c>
      <c r="F70" s="13" t="s">
        <v>10</v>
      </c>
      <c r="G70" s="13" t="s">
        <v>11</v>
      </c>
      <c r="H70" s="13" t="s">
        <v>188</v>
      </c>
      <c r="I70" s="2" t="s">
        <v>220</v>
      </c>
    </row>
    <row r="71" spans="1:9" x14ac:dyDescent="0.15">
      <c r="A71" s="3">
        <v>70</v>
      </c>
      <c r="B71" s="8" t="s">
        <v>26</v>
      </c>
      <c r="C71" s="10">
        <v>1650071</v>
      </c>
      <c r="D71" s="13" t="s">
        <v>221</v>
      </c>
      <c r="E71" s="6" t="s">
        <v>208</v>
      </c>
      <c r="F71" s="13" t="s">
        <v>10</v>
      </c>
      <c r="G71" s="13" t="s">
        <v>11</v>
      </c>
      <c r="H71" s="13" t="s">
        <v>188</v>
      </c>
      <c r="I71" s="2" t="s">
        <v>222</v>
      </c>
    </row>
    <row r="72" spans="1:9" x14ac:dyDescent="0.15">
      <c r="A72" s="3">
        <v>71</v>
      </c>
      <c r="B72" s="6" t="s">
        <v>26</v>
      </c>
      <c r="C72" s="8">
        <v>1650072</v>
      </c>
      <c r="D72" s="6" t="s">
        <v>223</v>
      </c>
      <c r="E72" s="6" t="s">
        <v>208</v>
      </c>
      <c r="F72" s="6" t="s">
        <v>10</v>
      </c>
      <c r="G72" s="6" t="s">
        <v>11</v>
      </c>
      <c r="H72" s="13" t="s">
        <v>188</v>
      </c>
      <c r="I72" s="2" t="s">
        <v>224</v>
      </c>
    </row>
    <row r="73" spans="1:9" x14ac:dyDescent="0.15">
      <c r="A73" s="3">
        <v>72</v>
      </c>
      <c r="B73" s="6" t="s">
        <v>26</v>
      </c>
      <c r="C73" s="8">
        <v>1650073</v>
      </c>
      <c r="D73" s="43" t="s">
        <v>225</v>
      </c>
      <c r="E73" s="43" t="s">
        <v>196</v>
      </c>
      <c r="F73" s="6" t="s">
        <v>10</v>
      </c>
      <c r="G73" s="6" t="s">
        <v>11</v>
      </c>
      <c r="H73" s="13" t="s">
        <v>188</v>
      </c>
      <c r="I73" s="2" t="s">
        <v>226</v>
      </c>
    </row>
    <row r="74" spans="1:9" x14ac:dyDescent="0.15">
      <c r="A74" s="3">
        <v>73</v>
      </c>
      <c r="B74" s="8" t="s">
        <v>26</v>
      </c>
      <c r="C74" s="10">
        <v>1650074</v>
      </c>
      <c r="D74" s="11" t="s">
        <v>227</v>
      </c>
      <c r="E74" s="11" t="s">
        <v>208</v>
      </c>
      <c r="F74" s="12" t="s">
        <v>10</v>
      </c>
      <c r="G74" s="12" t="s">
        <v>11</v>
      </c>
      <c r="H74" s="13" t="s">
        <v>188</v>
      </c>
      <c r="I74" s="2" t="s">
        <v>228</v>
      </c>
    </row>
    <row r="75" spans="1:9" x14ac:dyDescent="0.15">
      <c r="A75" s="3">
        <v>74</v>
      </c>
      <c r="B75" s="8" t="s">
        <v>26</v>
      </c>
      <c r="C75" s="10">
        <v>1650075</v>
      </c>
      <c r="D75" s="11" t="s">
        <v>229</v>
      </c>
      <c r="E75" s="11" t="s">
        <v>214</v>
      </c>
      <c r="F75" s="12" t="s">
        <v>10</v>
      </c>
      <c r="G75" s="12" t="s">
        <v>11</v>
      </c>
      <c r="H75" s="13" t="s">
        <v>188</v>
      </c>
      <c r="I75" s="2" t="s">
        <v>230</v>
      </c>
    </row>
    <row r="76" spans="1:9" x14ac:dyDescent="0.15">
      <c r="A76" s="3">
        <v>75</v>
      </c>
      <c r="B76" s="8" t="s">
        <v>26</v>
      </c>
      <c r="C76" s="10">
        <v>1650076</v>
      </c>
      <c r="D76" s="11" t="s">
        <v>231</v>
      </c>
      <c r="E76" s="13" t="s">
        <v>190</v>
      </c>
      <c r="F76" s="12" t="s">
        <v>10</v>
      </c>
      <c r="G76" s="12" t="s">
        <v>11</v>
      </c>
      <c r="H76" s="13" t="s">
        <v>188</v>
      </c>
      <c r="I76" s="2" t="s">
        <v>232</v>
      </c>
    </row>
    <row r="77" spans="1:9" x14ac:dyDescent="0.15">
      <c r="A77" s="3">
        <v>76</v>
      </c>
      <c r="B77" s="8" t="s">
        <v>26</v>
      </c>
      <c r="C77" s="10">
        <v>1650077</v>
      </c>
      <c r="D77" s="25" t="s">
        <v>233</v>
      </c>
      <c r="E77" s="25" t="s">
        <v>199</v>
      </c>
      <c r="F77" s="26" t="s">
        <v>10</v>
      </c>
      <c r="G77" s="26" t="s">
        <v>11</v>
      </c>
      <c r="H77" s="13" t="s">
        <v>188</v>
      </c>
      <c r="I77" s="2" t="s">
        <v>234</v>
      </c>
    </row>
    <row r="78" spans="1:9" x14ac:dyDescent="0.15">
      <c r="A78" s="3">
        <v>77</v>
      </c>
      <c r="B78" s="6" t="s">
        <v>26</v>
      </c>
      <c r="C78" s="10">
        <v>1650078</v>
      </c>
      <c r="D78" s="11" t="s">
        <v>235</v>
      </c>
      <c r="E78" s="11" t="s">
        <v>199</v>
      </c>
      <c r="F78" s="12" t="s">
        <v>10</v>
      </c>
      <c r="G78" s="11" t="s">
        <v>11</v>
      </c>
      <c r="H78" s="13" t="s">
        <v>188</v>
      </c>
      <c r="I78" s="2" t="s">
        <v>236</v>
      </c>
    </row>
    <row r="79" spans="1:9" x14ac:dyDescent="0.15">
      <c r="A79" s="3">
        <v>78</v>
      </c>
      <c r="B79" s="6" t="s">
        <v>26</v>
      </c>
      <c r="C79" s="10">
        <v>1650079</v>
      </c>
      <c r="D79" s="11" t="s">
        <v>237</v>
      </c>
      <c r="E79" s="11" t="s">
        <v>210</v>
      </c>
      <c r="F79" s="12" t="s">
        <v>10</v>
      </c>
      <c r="G79" s="11" t="s">
        <v>11</v>
      </c>
      <c r="H79" s="13" t="s">
        <v>188</v>
      </c>
      <c r="I79" s="2" t="s">
        <v>238</v>
      </c>
    </row>
    <row r="80" spans="1:9" x14ac:dyDescent="0.15">
      <c r="A80" s="3">
        <v>79</v>
      </c>
      <c r="B80" s="8" t="s">
        <v>8</v>
      </c>
      <c r="C80" s="7">
        <v>1630016</v>
      </c>
      <c r="D80" s="4" t="s">
        <v>239</v>
      </c>
      <c r="E80" s="6" t="s">
        <v>85</v>
      </c>
      <c r="F80" s="6" t="s">
        <v>10</v>
      </c>
      <c r="G80" s="6" t="s">
        <v>240</v>
      </c>
      <c r="H80" s="6" t="s">
        <v>241</v>
      </c>
      <c r="I80" s="2" t="s">
        <v>242</v>
      </c>
    </row>
    <row r="81" spans="1:9" x14ac:dyDescent="0.15">
      <c r="A81" s="3">
        <v>80</v>
      </c>
      <c r="B81" s="8" t="s">
        <v>26</v>
      </c>
      <c r="C81" s="10">
        <v>1650080</v>
      </c>
      <c r="D81" s="13" t="s">
        <v>247</v>
      </c>
      <c r="E81" s="13" t="s">
        <v>85</v>
      </c>
      <c r="F81" s="13" t="s">
        <v>10</v>
      </c>
      <c r="G81" s="13" t="s">
        <v>240</v>
      </c>
      <c r="H81" s="6" t="s">
        <v>241</v>
      </c>
      <c r="I81" s="2" t="s">
        <v>248</v>
      </c>
    </row>
    <row r="82" spans="1:9" x14ac:dyDescent="0.15">
      <c r="A82" s="3">
        <v>81</v>
      </c>
      <c r="B82" s="8" t="s">
        <v>26</v>
      </c>
      <c r="C82" s="10">
        <v>1650081</v>
      </c>
      <c r="D82" s="13" t="s">
        <v>249</v>
      </c>
      <c r="E82" s="13" t="s">
        <v>75</v>
      </c>
      <c r="F82" s="13" t="s">
        <v>10</v>
      </c>
      <c r="G82" s="13" t="s">
        <v>240</v>
      </c>
      <c r="H82" s="6" t="s">
        <v>241</v>
      </c>
      <c r="I82" s="2" t="s">
        <v>250</v>
      </c>
    </row>
    <row r="83" spans="1:9" x14ac:dyDescent="0.15">
      <c r="A83" s="3">
        <v>82</v>
      </c>
      <c r="B83" s="8" t="s">
        <v>26</v>
      </c>
      <c r="C83" s="8">
        <v>1650082</v>
      </c>
      <c r="D83" s="6" t="s">
        <v>251</v>
      </c>
      <c r="E83" s="6" t="s">
        <v>85</v>
      </c>
      <c r="F83" s="6" t="s">
        <v>10</v>
      </c>
      <c r="G83" s="6" t="s">
        <v>240</v>
      </c>
      <c r="H83" s="6" t="s">
        <v>241</v>
      </c>
      <c r="I83" s="2" t="s">
        <v>252</v>
      </c>
    </row>
    <row r="84" spans="1:9" x14ac:dyDescent="0.15">
      <c r="A84" s="3">
        <v>83</v>
      </c>
      <c r="B84" s="8" t="s">
        <v>26</v>
      </c>
      <c r="C84" s="8">
        <v>1650083</v>
      </c>
      <c r="D84" s="6" t="s">
        <v>253</v>
      </c>
      <c r="E84" s="6" t="s">
        <v>85</v>
      </c>
      <c r="F84" s="6" t="s">
        <v>10</v>
      </c>
      <c r="G84" s="6" t="s">
        <v>240</v>
      </c>
      <c r="H84" s="6" t="s">
        <v>241</v>
      </c>
      <c r="I84" s="2" t="s">
        <v>254</v>
      </c>
    </row>
    <row r="85" spans="1:9" x14ac:dyDescent="0.15">
      <c r="A85" s="3">
        <v>84</v>
      </c>
      <c r="B85" s="8" t="s">
        <v>26</v>
      </c>
      <c r="C85" s="8">
        <v>1650084</v>
      </c>
      <c r="D85" s="6" t="s">
        <v>255</v>
      </c>
      <c r="E85" s="6" t="s">
        <v>78</v>
      </c>
      <c r="F85" s="6" t="s">
        <v>10</v>
      </c>
      <c r="G85" s="6" t="s">
        <v>240</v>
      </c>
      <c r="H85" s="6" t="s">
        <v>241</v>
      </c>
      <c r="I85" s="2" t="s">
        <v>256</v>
      </c>
    </row>
    <row r="86" spans="1:9" x14ac:dyDescent="0.15">
      <c r="A86" s="3">
        <v>85</v>
      </c>
      <c r="B86" s="8" t="s">
        <v>26</v>
      </c>
      <c r="C86" s="8">
        <v>1650085</v>
      </c>
      <c r="D86" s="17" t="s">
        <v>257</v>
      </c>
      <c r="E86" s="6" t="s">
        <v>39</v>
      </c>
      <c r="F86" s="17" t="s">
        <v>10</v>
      </c>
      <c r="G86" s="17" t="s">
        <v>240</v>
      </c>
      <c r="H86" s="6" t="s">
        <v>241</v>
      </c>
      <c r="I86" s="2" t="s">
        <v>258</v>
      </c>
    </row>
    <row r="87" spans="1:9" x14ac:dyDescent="0.15">
      <c r="A87" s="3">
        <v>86</v>
      </c>
      <c r="B87" s="8" t="s">
        <v>26</v>
      </c>
      <c r="C87" s="10">
        <v>1650086</v>
      </c>
      <c r="D87" s="13" t="s">
        <v>259</v>
      </c>
      <c r="E87" s="13" t="s">
        <v>20</v>
      </c>
      <c r="F87" s="13" t="s">
        <v>10</v>
      </c>
      <c r="G87" s="13" t="s">
        <v>240</v>
      </c>
      <c r="H87" s="6" t="s">
        <v>241</v>
      </c>
      <c r="I87" s="2" t="s">
        <v>260</v>
      </c>
    </row>
    <row r="88" spans="1:9" x14ac:dyDescent="0.15">
      <c r="A88" s="3">
        <v>87</v>
      </c>
      <c r="B88" s="8" t="s">
        <v>26</v>
      </c>
      <c r="C88" s="8">
        <v>1650088</v>
      </c>
      <c r="D88" s="6" t="s">
        <v>263</v>
      </c>
      <c r="E88" s="6" t="s">
        <v>265</v>
      </c>
      <c r="F88" s="6" t="s">
        <v>10</v>
      </c>
      <c r="G88" s="6" t="s">
        <v>240</v>
      </c>
      <c r="H88" s="6" t="s">
        <v>241</v>
      </c>
      <c r="I88" s="2" t="s">
        <v>264</v>
      </c>
    </row>
    <row r="89" spans="1:9" x14ac:dyDescent="0.15">
      <c r="A89" s="3">
        <v>88</v>
      </c>
      <c r="B89" s="8" t="s">
        <v>26</v>
      </c>
      <c r="C89" s="8">
        <v>1650089</v>
      </c>
      <c r="D89" s="17" t="s">
        <v>266</v>
      </c>
      <c r="E89" s="6" t="s">
        <v>47</v>
      </c>
      <c r="F89" s="17" t="s">
        <v>10</v>
      </c>
      <c r="G89" s="17" t="s">
        <v>240</v>
      </c>
      <c r="H89" s="6" t="s">
        <v>241</v>
      </c>
      <c r="I89" s="2" t="s">
        <v>267</v>
      </c>
    </row>
    <row r="90" spans="1:9" x14ac:dyDescent="0.15">
      <c r="A90" s="3">
        <v>89</v>
      </c>
      <c r="B90" s="6" t="s">
        <v>26</v>
      </c>
      <c r="C90" s="8">
        <v>1650090</v>
      </c>
      <c r="D90" s="6" t="s">
        <v>268</v>
      </c>
      <c r="E90" s="6" t="s">
        <v>78</v>
      </c>
      <c r="F90" s="6" t="s">
        <v>10</v>
      </c>
      <c r="G90" s="6" t="s">
        <v>240</v>
      </c>
      <c r="H90" s="6" t="s">
        <v>241</v>
      </c>
      <c r="I90" s="2" t="s">
        <v>269</v>
      </c>
    </row>
    <row r="91" spans="1:9" x14ac:dyDescent="0.15">
      <c r="A91" s="3">
        <v>90</v>
      </c>
      <c r="B91" s="6" t="s">
        <v>26</v>
      </c>
      <c r="C91" s="8">
        <v>1650091</v>
      </c>
      <c r="D91" s="6" t="s">
        <v>270</v>
      </c>
      <c r="E91" s="6" t="s">
        <v>20</v>
      </c>
      <c r="F91" s="6" t="s">
        <v>10</v>
      </c>
      <c r="G91" s="6" t="s">
        <v>240</v>
      </c>
      <c r="H91" s="6" t="s">
        <v>241</v>
      </c>
      <c r="I91" s="2" t="s">
        <v>271</v>
      </c>
    </row>
    <row r="92" spans="1:9" x14ac:dyDescent="0.15">
      <c r="A92" s="3">
        <v>91</v>
      </c>
      <c r="B92" s="8" t="s">
        <v>26</v>
      </c>
      <c r="C92" s="10">
        <v>1650094</v>
      </c>
      <c r="D92" s="11" t="s">
        <v>274</v>
      </c>
      <c r="E92" s="11" t="s">
        <v>265</v>
      </c>
      <c r="F92" s="12" t="s">
        <v>10</v>
      </c>
      <c r="G92" s="12" t="s">
        <v>240</v>
      </c>
      <c r="H92" s="6" t="s">
        <v>241</v>
      </c>
      <c r="I92" s="2" t="s">
        <v>275</v>
      </c>
    </row>
    <row r="93" spans="1:9" x14ac:dyDescent="0.15">
      <c r="A93" s="3">
        <v>92</v>
      </c>
      <c r="B93" s="8" t="s">
        <v>26</v>
      </c>
      <c r="C93" s="10">
        <v>1650095</v>
      </c>
      <c r="D93" s="11" t="s">
        <v>276</v>
      </c>
      <c r="E93" s="11" t="s">
        <v>29</v>
      </c>
      <c r="F93" s="12" t="s">
        <v>10</v>
      </c>
      <c r="G93" s="12" t="s">
        <v>240</v>
      </c>
      <c r="H93" s="6" t="s">
        <v>241</v>
      </c>
      <c r="I93" s="2" t="s">
        <v>277</v>
      </c>
    </row>
    <row r="94" spans="1:9" x14ac:dyDescent="0.15">
      <c r="A94" s="3">
        <v>93</v>
      </c>
      <c r="B94" s="8" t="s">
        <v>26</v>
      </c>
      <c r="C94" s="10">
        <v>1650096</v>
      </c>
      <c r="D94" s="11" t="s">
        <v>278</v>
      </c>
      <c r="E94" s="11" t="s">
        <v>85</v>
      </c>
      <c r="F94" s="12" t="s">
        <v>10</v>
      </c>
      <c r="G94" s="12" t="s">
        <v>240</v>
      </c>
      <c r="H94" s="6" t="s">
        <v>241</v>
      </c>
      <c r="I94" s="2" t="s">
        <v>279</v>
      </c>
    </row>
    <row r="95" spans="1:9" x14ac:dyDescent="0.15">
      <c r="A95" s="3">
        <v>94</v>
      </c>
      <c r="B95" s="8" t="s">
        <v>26</v>
      </c>
      <c r="C95" s="10">
        <v>1650097</v>
      </c>
      <c r="D95" s="11" t="s">
        <v>280</v>
      </c>
      <c r="E95" s="11" t="s">
        <v>85</v>
      </c>
      <c r="F95" s="12" t="s">
        <v>10</v>
      </c>
      <c r="G95" s="12" t="s">
        <v>240</v>
      </c>
      <c r="H95" s="6" t="s">
        <v>241</v>
      </c>
      <c r="I95" s="2" t="s">
        <v>281</v>
      </c>
    </row>
    <row r="96" spans="1:9" x14ac:dyDescent="0.15">
      <c r="A96" s="3">
        <v>95</v>
      </c>
      <c r="B96" s="6" t="s">
        <v>26</v>
      </c>
      <c r="C96" s="10">
        <v>1650098</v>
      </c>
      <c r="D96" s="11" t="s">
        <v>282</v>
      </c>
      <c r="E96" s="11" t="s">
        <v>85</v>
      </c>
      <c r="F96" s="12" t="s">
        <v>10</v>
      </c>
      <c r="G96" s="11" t="s">
        <v>240</v>
      </c>
      <c r="H96" s="6" t="s">
        <v>241</v>
      </c>
      <c r="I96" s="2" t="s">
        <v>283</v>
      </c>
    </row>
    <row r="97" spans="1:9" x14ac:dyDescent="0.15">
      <c r="A97" s="3">
        <v>96</v>
      </c>
      <c r="B97" s="6" t="s">
        <v>26</v>
      </c>
      <c r="C97" s="10">
        <v>1650099</v>
      </c>
      <c r="D97" s="11" t="s">
        <v>284</v>
      </c>
      <c r="E97" s="11" t="s">
        <v>85</v>
      </c>
      <c r="F97" s="12" t="s">
        <v>10</v>
      </c>
      <c r="G97" s="11" t="s">
        <v>240</v>
      </c>
      <c r="H97" s="6" t="s">
        <v>241</v>
      </c>
      <c r="I97" s="2" t="s">
        <v>285</v>
      </c>
    </row>
    <row r="98" spans="1:9" x14ac:dyDescent="0.15">
      <c r="A98" s="3">
        <v>97</v>
      </c>
      <c r="B98" s="6" t="s">
        <v>26</v>
      </c>
      <c r="C98" s="10">
        <v>1650100</v>
      </c>
      <c r="D98" s="11" t="s">
        <v>286</v>
      </c>
      <c r="E98" s="11" t="s">
        <v>85</v>
      </c>
      <c r="F98" s="12" t="s">
        <v>10</v>
      </c>
      <c r="G98" s="11" t="s">
        <v>240</v>
      </c>
      <c r="H98" s="6" t="s">
        <v>241</v>
      </c>
      <c r="I98" s="2" t="s">
        <v>287</v>
      </c>
    </row>
    <row r="99" spans="1:9" x14ac:dyDescent="0.15">
      <c r="A99" s="3">
        <v>98</v>
      </c>
      <c r="B99" s="6" t="s">
        <v>26</v>
      </c>
      <c r="C99" s="10">
        <v>1650101</v>
      </c>
      <c r="D99" s="11" t="s">
        <v>288</v>
      </c>
      <c r="E99" s="11" t="s">
        <v>85</v>
      </c>
      <c r="F99" s="12" t="s">
        <v>10</v>
      </c>
      <c r="G99" s="11" t="s">
        <v>240</v>
      </c>
      <c r="H99" s="6" t="s">
        <v>241</v>
      </c>
      <c r="I99" s="2" t="s">
        <v>289</v>
      </c>
    </row>
    <row r="100" spans="1:9" x14ac:dyDescent="0.15">
      <c r="A100" s="3">
        <v>99</v>
      </c>
      <c r="B100" s="8" t="s">
        <v>8</v>
      </c>
      <c r="C100" s="7">
        <v>1630019</v>
      </c>
      <c r="D100" s="17" t="s">
        <v>290</v>
      </c>
      <c r="E100" s="6" t="s">
        <v>293</v>
      </c>
      <c r="F100" s="17" t="s">
        <v>10</v>
      </c>
      <c r="G100" s="17" t="s">
        <v>240</v>
      </c>
      <c r="H100" s="6" t="s">
        <v>291</v>
      </c>
      <c r="I100" s="2" t="s">
        <v>292</v>
      </c>
    </row>
    <row r="101" spans="1:9" x14ac:dyDescent="0.15">
      <c r="A101" s="3">
        <v>100</v>
      </c>
      <c r="B101" s="8" t="s">
        <v>8</v>
      </c>
      <c r="C101" s="10">
        <v>1630020</v>
      </c>
      <c r="D101" s="44" t="s">
        <v>173</v>
      </c>
      <c r="E101" s="6" t="s">
        <v>57</v>
      </c>
      <c r="F101" s="15" t="s">
        <v>10</v>
      </c>
      <c r="G101" s="15" t="s">
        <v>240</v>
      </c>
      <c r="H101" s="6" t="s">
        <v>291</v>
      </c>
      <c r="I101" s="2" t="s">
        <v>294</v>
      </c>
    </row>
    <row r="102" spans="1:9" x14ac:dyDescent="0.15">
      <c r="A102" s="3">
        <v>101</v>
      </c>
      <c r="B102" s="8" t="s">
        <v>26</v>
      </c>
      <c r="C102" s="8">
        <v>1650102</v>
      </c>
      <c r="D102" s="17" t="s">
        <v>295</v>
      </c>
      <c r="E102" s="6" t="s">
        <v>57</v>
      </c>
      <c r="F102" s="17" t="s">
        <v>10</v>
      </c>
      <c r="G102" s="17" t="s">
        <v>240</v>
      </c>
      <c r="H102" s="6" t="s">
        <v>291</v>
      </c>
      <c r="I102" s="2" t="s">
        <v>296</v>
      </c>
    </row>
    <row r="103" spans="1:9" x14ac:dyDescent="0.15">
      <c r="A103" s="3">
        <v>102</v>
      </c>
      <c r="B103" s="8" t="s">
        <v>26</v>
      </c>
      <c r="C103" s="8">
        <v>1650103</v>
      </c>
      <c r="D103" s="6" t="s">
        <v>297</v>
      </c>
      <c r="E103" s="6" t="s">
        <v>54</v>
      </c>
      <c r="F103" s="6" t="s">
        <v>10</v>
      </c>
      <c r="G103" s="6" t="s">
        <v>240</v>
      </c>
      <c r="H103" s="6" t="s">
        <v>291</v>
      </c>
      <c r="I103" s="2" t="s">
        <v>298</v>
      </c>
    </row>
    <row r="104" spans="1:9" x14ac:dyDescent="0.15">
      <c r="A104" s="3">
        <v>103</v>
      </c>
      <c r="B104" s="8" t="s">
        <v>26</v>
      </c>
      <c r="C104" s="8">
        <v>1650104</v>
      </c>
      <c r="D104" s="17" t="s">
        <v>299</v>
      </c>
      <c r="E104" s="6" t="s">
        <v>293</v>
      </c>
      <c r="F104" s="17" t="s">
        <v>10</v>
      </c>
      <c r="G104" s="17" t="s">
        <v>240</v>
      </c>
      <c r="H104" s="6" t="s">
        <v>291</v>
      </c>
      <c r="I104" s="2" t="s">
        <v>300</v>
      </c>
    </row>
    <row r="105" spans="1:9" x14ac:dyDescent="0.15">
      <c r="A105" s="3">
        <v>104</v>
      </c>
      <c r="B105" s="8" t="s">
        <v>26</v>
      </c>
      <c r="C105" s="8">
        <v>1650106</v>
      </c>
      <c r="D105" s="17" t="s">
        <v>301</v>
      </c>
      <c r="E105" s="6" t="s">
        <v>293</v>
      </c>
      <c r="F105" s="17" t="s">
        <v>10</v>
      </c>
      <c r="G105" s="17" t="s">
        <v>240</v>
      </c>
      <c r="H105" s="6" t="s">
        <v>291</v>
      </c>
      <c r="I105" s="2" t="s">
        <v>302</v>
      </c>
    </row>
    <row r="106" spans="1:9" x14ac:dyDescent="0.15">
      <c r="A106" s="3">
        <v>105</v>
      </c>
      <c r="B106" s="8" t="s">
        <v>26</v>
      </c>
      <c r="C106" s="8">
        <v>1650107</v>
      </c>
      <c r="D106" s="17" t="s">
        <v>303</v>
      </c>
      <c r="E106" s="6" t="s">
        <v>293</v>
      </c>
      <c r="F106" s="17" t="s">
        <v>10</v>
      </c>
      <c r="G106" s="17" t="s">
        <v>240</v>
      </c>
      <c r="H106" s="6" t="s">
        <v>291</v>
      </c>
      <c r="I106" s="2" t="s">
        <v>304</v>
      </c>
    </row>
    <row r="107" spans="1:9" x14ac:dyDescent="0.15">
      <c r="A107" s="3">
        <v>106</v>
      </c>
      <c r="B107" s="8" t="s">
        <v>26</v>
      </c>
      <c r="C107" s="8">
        <v>1650108</v>
      </c>
      <c r="D107" s="6" t="s">
        <v>305</v>
      </c>
      <c r="E107" s="6" t="s">
        <v>190</v>
      </c>
      <c r="F107" s="6" t="s">
        <v>10</v>
      </c>
      <c r="G107" s="6" t="s">
        <v>240</v>
      </c>
      <c r="H107" s="6" t="s">
        <v>291</v>
      </c>
      <c r="I107" s="2" t="s">
        <v>306</v>
      </c>
    </row>
    <row r="108" spans="1:9" x14ac:dyDescent="0.15">
      <c r="A108" s="3">
        <v>107</v>
      </c>
      <c r="B108" s="8" t="s">
        <v>26</v>
      </c>
      <c r="C108" s="8">
        <v>1650110</v>
      </c>
      <c r="D108" s="6" t="s">
        <v>309</v>
      </c>
      <c r="E108" s="6" t="s">
        <v>311</v>
      </c>
      <c r="F108" s="6" t="s">
        <v>10</v>
      </c>
      <c r="G108" s="6" t="s">
        <v>240</v>
      </c>
      <c r="H108" s="6" t="s">
        <v>291</v>
      </c>
      <c r="I108" s="2" t="s">
        <v>310</v>
      </c>
    </row>
    <row r="109" spans="1:9" x14ac:dyDescent="0.15">
      <c r="A109" s="3">
        <v>108</v>
      </c>
      <c r="B109" s="8" t="s">
        <v>26</v>
      </c>
      <c r="C109" s="8">
        <v>1650111</v>
      </c>
      <c r="D109" s="6" t="s">
        <v>312</v>
      </c>
      <c r="E109" s="6" t="s">
        <v>314</v>
      </c>
      <c r="F109" s="6" t="s">
        <v>10</v>
      </c>
      <c r="G109" s="6" t="s">
        <v>240</v>
      </c>
      <c r="H109" s="6" t="s">
        <v>291</v>
      </c>
      <c r="I109" s="2" t="s">
        <v>313</v>
      </c>
    </row>
    <row r="110" spans="1:9" x14ac:dyDescent="0.15">
      <c r="A110" s="3">
        <v>109</v>
      </c>
      <c r="B110" s="6" t="s">
        <v>26</v>
      </c>
      <c r="C110" s="8">
        <v>1650112</v>
      </c>
      <c r="D110" s="6" t="s">
        <v>315</v>
      </c>
      <c r="E110" s="6" t="s">
        <v>54</v>
      </c>
      <c r="F110" s="6" t="s">
        <v>10</v>
      </c>
      <c r="G110" s="6" t="s">
        <v>240</v>
      </c>
      <c r="H110" s="6" t="s">
        <v>291</v>
      </c>
      <c r="I110" s="2" t="s">
        <v>316</v>
      </c>
    </row>
    <row r="111" spans="1:9" x14ac:dyDescent="0.15">
      <c r="A111" s="3">
        <v>110</v>
      </c>
      <c r="B111" s="6" t="s">
        <v>26</v>
      </c>
      <c r="C111" s="8">
        <v>1650113</v>
      </c>
      <c r="D111" s="6" t="s">
        <v>317</v>
      </c>
      <c r="E111" s="6" t="s">
        <v>190</v>
      </c>
      <c r="F111" s="6" t="s">
        <v>10</v>
      </c>
      <c r="G111" s="6" t="s">
        <v>240</v>
      </c>
      <c r="H111" s="6" t="s">
        <v>291</v>
      </c>
      <c r="I111" s="2" t="s">
        <v>318</v>
      </c>
    </row>
    <row r="112" spans="1:9" x14ac:dyDescent="0.15">
      <c r="A112" s="3">
        <v>111</v>
      </c>
      <c r="B112" s="6" t="s">
        <v>26</v>
      </c>
      <c r="C112" s="8">
        <v>1650115</v>
      </c>
      <c r="D112" s="6" t="s">
        <v>321</v>
      </c>
      <c r="E112" s="6" t="s">
        <v>190</v>
      </c>
      <c r="F112" s="6" t="s">
        <v>10</v>
      </c>
      <c r="G112" s="6" t="s">
        <v>240</v>
      </c>
      <c r="H112" s="6" t="s">
        <v>291</v>
      </c>
      <c r="I112" s="2" t="s">
        <v>322</v>
      </c>
    </row>
    <row r="113" spans="1:9" x14ac:dyDescent="0.15">
      <c r="A113" s="3">
        <v>112</v>
      </c>
      <c r="B113" s="8" t="s">
        <v>26</v>
      </c>
      <c r="C113" s="8">
        <v>1650116</v>
      </c>
      <c r="D113" s="6" t="s">
        <v>323</v>
      </c>
      <c r="E113" s="6" t="s">
        <v>325</v>
      </c>
      <c r="F113" s="6" t="s">
        <v>10</v>
      </c>
      <c r="G113" s="6" t="s">
        <v>240</v>
      </c>
      <c r="H113" s="6" t="s">
        <v>291</v>
      </c>
      <c r="I113" s="2" t="s">
        <v>324</v>
      </c>
    </row>
    <row r="114" spans="1:9" x14ac:dyDescent="0.15">
      <c r="A114" s="3">
        <v>113</v>
      </c>
      <c r="B114" s="8" t="s">
        <v>26</v>
      </c>
      <c r="C114" s="8">
        <v>1650117</v>
      </c>
      <c r="D114" s="6" t="s">
        <v>326</v>
      </c>
      <c r="E114" s="6" t="s">
        <v>168</v>
      </c>
      <c r="F114" s="6" t="s">
        <v>10</v>
      </c>
      <c r="G114" s="6" t="s">
        <v>240</v>
      </c>
      <c r="H114" s="6" t="s">
        <v>291</v>
      </c>
      <c r="I114" s="2" t="s">
        <v>327</v>
      </c>
    </row>
    <row r="115" spans="1:9" x14ac:dyDescent="0.15">
      <c r="A115" s="3">
        <v>114</v>
      </c>
      <c r="B115" s="8" t="s">
        <v>26</v>
      </c>
      <c r="C115" s="10">
        <v>1650118</v>
      </c>
      <c r="D115" s="11" t="s">
        <v>328</v>
      </c>
      <c r="E115" s="11" t="s">
        <v>330</v>
      </c>
      <c r="F115" s="12" t="s">
        <v>10</v>
      </c>
      <c r="G115" s="12" t="s">
        <v>240</v>
      </c>
      <c r="H115" s="6" t="s">
        <v>291</v>
      </c>
      <c r="I115" s="2" t="s">
        <v>329</v>
      </c>
    </row>
    <row r="116" spans="1:9" x14ac:dyDescent="0.15">
      <c r="A116" s="3">
        <v>115</v>
      </c>
      <c r="B116" s="8" t="s">
        <v>26</v>
      </c>
      <c r="C116" s="10">
        <v>1650119</v>
      </c>
      <c r="D116" s="11" t="s">
        <v>331</v>
      </c>
      <c r="E116" s="11" t="s">
        <v>54</v>
      </c>
      <c r="F116" s="12" t="s">
        <v>10</v>
      </c>
      <c r="G116" s="12" t="s">
        <v>240</v>
      </c>
      <c r="H116" s="6" t="s">
        <v>291</v>
      </c>
      <c r="I116" s="2" t="s">
        <v>332</v>
      </c>
    </row>
    <row r="117" spans="1:9" x14ac:dyDescent="0.15">
      <c r="A117" s="3">
        <v>116</v>
      </c>
      <c r="B117" s="8" t="s">
        <v>26</v>
      </c>
      <c r="C117" s="10">
        <v>1650120</v>
      </c>
      <c r="D117" s="11" t="s">
        <v>333</v>
      </c>
      <c r="E117" s="11" t="s">
        <v>54</v>
      </c>
      <c r="F117" s="12" t="s">
        <v>10</v>
      </c>
      <c r="G117" s="12" t="s">
        <v>240</v>
      </c>
      <c r="H117" s="6" t="s">
        <v>291</v>
      </c>
      <c r="I117" s="2" t="s">
        <v>334</v>
      </c>
    </row>
    <row r="118" spans="1:9" x14ac:dyDescent="0.15">
      <c r="A118" s="3">
        <v>117</v>
      </c>
      <c r="B118" s="8" t="s">
        <v>26</v>
      </c>
      <c r="C118" s="10">
        <v>1650121</v>
      </c>
      <c r="D118" s="11" t="s">
        <v>335</v>
      </c>
      <c r="E118" s="11" t="s">
        <v>168</v>
      </c>
      <c r="F118" s="12" t="s">
        <v>10</v>
      </c>
      <c r="G118" s="12" t="s">
        <v>240</v>
      </c>
      <c r="H118" s="6" t="s">
        <v>291</v>
      </c>
      <c r="I118" s="2" t="s">
        <v>336</v>
      </c>
    </row>
    <row r="119" spans="1:9" x14ac:dyDescent="0.15">
      <c r="A119" s="3">
        <v>118</v>
      </c>
      <c r="B119" s="8" t="s">
        <v>26</v>
      </c>
      <c r="C119" s="10">
        <v>1650122</v>
      </c>
      <c r="D119" s="11" t="s">
        <v>337</v>
      </c>
      <c r="E119" s="14" t="s">
        <v>147</v>
      </c>
      <c r="F119" s="12" t="s">
        <v>10</v>
      </c>
      <c r="G119" s="12" t="s">
        <v>240</v>
      </c>
      <c r="H119" s="6" t="s">
        <v>291</v>
      </c>
      <c r="I119" s="2" t="s">
        <v>338</v>
      </c>
    </row>
    <row r="120" spans="1:9" x14ac:dyDescent="0.15">
      <c r="A120" s="3">
        <v>119</v>
      </c>
      <c r="B120" s="8" t="s">
        <v>26</v>
      </c>
      <c r="C120" s="10">
        <v>1650123</v>
      </c>
      <c r="D120" s="11" t="s">
        <v>339</v>
      </c>
      <c r="E120" s="13" t="s">
        <v>190</v>
      </c>
      <c r="F120" s="12" t="s">
        <v>10</v>
      </c>
      <c r="G120" s="12" t="s">
        <v>240</v>
      </c>
      <c r="H120" s="6" t="s">
        <v>291</v>
      </c>
      <c r="I120" s="2" t="s">
        <v>340</v>
      </c>
    </row>
    <row r="121" spans="1:9" x14ac:dyDescent="0.15">
      <c r="A121" s="3">
        <v>120</v>
      </c>
      <c r="B121" s="8" t="s">
        <v>26</v>
      </c>
      <c r="C121" s="10">
        <v>1650124</v>
      </c>
      <c r="D121" s="11" t="s">
        <v>341</v>
      </c>
      <c r="E121" s="13" t="s">
        <v>190</v>
      </c>
      <c r="F121" s="12" t="s">
        <v>10</v>
      </c>
      <c r="G121" s="12" t="s">
        <v>240</v>
      </c>
      <c r="H121" s="6" t="s">
        <v>291</v>
      </c>
      <c r="I121" s="2" t="s">
        <v>342</v>
      </c>
    </row>
    <row r="122" spans="1:9" x14ac:dyDescent="0.15">
      <c r="A122" s="3">
        <v>121</v>
      </c>
      <c r="B122" s="6" t="s">
        <v>26</v>
      </c>
      <c r="C122" s="10">
        <v>1650126</v>
      </c>
      <c r="D122" s="11" t="s">
        <v>343</v>
      </c>
      <c r="E122" s="11" t="s">
        <v>54</v>
      </c>
      <c r="F122" s="12" t="s">
        <v>10</v>
      </c>
      <c r="G122" s="11" t="s">
        <v>240</v>
      </c>
      <c r="H122" s="6" t="s">
        <v>291</v>
      </c>
      <c r="I122" s="2" t="s">
        <v>344</v>
      </c>
    </row>
    <row r="123" spans="1:9" x14ac:dyDescent="0.15">
      <c r="A123" s="3">
        <v>122</v>
      </c>
      <c r="B123" s="6" t="s">
        <v>26</v>
      </c>
      <c r="C123" s="10">
        <v>1650128</v>
      </c>
      <c r="D123" s="11" t="s">
        <v>347</v>
      </c>
      <c r="E123" s="11" t="s">
        <v>168</v>
      </c>
      <c r="F123" s="12" t="s">
        <v>10</v>
      </c>
      <c r="G123" s="11" t="s">
        <v>240</v>
      </c>
      <c r="H123" s="6" t="s">
        <v>291</v>
      </c>
      <c r="I123" s="2" t="s">
        <v>348</v>
      </c>
    </row>
    <row r="124" spans="1:9" x14ac:dyDescent="0.15">
      <c r="A124" s="3">
        <v>123</v>
      </c>
      <c r="B124" s="6" t="s">
        <v>26</v>
      </c>
      <c r="C124" s="10">
        <v>1650129</v>
      </c>
      <c r="D124" s="11" t="s">
        <v>349</v>
      </c>
      <c r="E124" s="11" t="s">
        <v>54</v>
      </c>
      <c r="F124" s="12" t="s">
        <v>10</v>
      </c>
      <c r="G124" s="11" t="s">
        <v>240</v>
      </c>
      <c r="H124" s="6" t="s">
        <v>291</v>
      </c>
      <c r="I124" s="2" t="s">
        <v>350</v>
      </c>
    </row>
    <row r="125" spans="1:9" x14ac:dyDescent="0.15">
      <c r="A125" s="3">
        <v>124</v>
      </c>
      <c r="B125" s="8" t="s">
        <v>8</v>
      </c>
      <c r="C125" s="7">
        <v>1630021</v>
      </c>
      <c r="D125" s="4" t="s">
        <v>351</v>
      </c>
      <c r="E125" s="6" t="s">
        <v>123</v>
      </c>
      <c r="F125" s="6" t="s">
        <v>10</v>
      </c>
      <c r="G125" s="6" t="s">
        <v>240</v>
      </c>
      <c r="H125" s="6" t="s">
        <v>352</v>
      </c>
      <c r="I125" s="2" t="s">
        <v>353</v>
      </c>
    </row>
    <row r="126" spans="1:9" x14ac:dyDescent="0.15">
      <c r="A126" s="3">
        <v>125</v>
      </c>
      <c r="B126" s="8" t="s">
        <v>8</v>
      </c>
      <c r="C126" s="7">
        <v>1630022</v>
      </c>
      <c r="D126" s="6" t="s">
        <v>354</v>
      </c>
      <c r="E126" s="6" t="s">
        <v>96</v>
      </c>
      <c r="F126" s="6" t="s">
        <v>10</v>
      </c>
      <c r="G126" s="6" t="s">
        <v>240</v>
      </c>
      <c r="H126" s="6" t="s">
        <v>352</v>
      </c>
      <c r="I126" s="2" t="s">
        <v>355</v>
      </c>
    </row>
    <row r="127" spans="1:9" x14ac:dyDescent="0.15">
      <c r="A127" s="3">
        <v>126</v>
      </c>
      <c r="B127" s="8" t="s">
        <v>26</v>
      </c>
      <c r="C127" s="8">
        <v>1650130</v>
      </c>
      <c r="D127" s="6" t="s">
        <v>358</v>
      </c>
      <c r="E127" s="6" t="s">
        <v>91</v>
      </c>
      <c r="F127" s="6" t="s">
        <v>10</v>
      </c>
      <c r="G127" s="6" t="s">
        <v>240</v>
      </c>
      <c r="H127" s="6" t="s">
        <v>352</v>
      </c>
      <c r="I127" s="2" t="s">
        <v>359</v>
      </c>
    </row>
    <row r="128" spans="1:9" x14ac:dyDescent="0.15">
      <c r="A128" s="3">
        <v>127</v>
      </c>
      <c r="B128" s="8" t="s">
        <v>26</v>
      </c>
      <c r="C128" s="8">
        <v>1650131</v>
      </c>
      <c r="D128" s="6" t="s">
        <v>360</v>
      </c>
      <c r="E128" s="6" t="s">
        <v>91</v>
      </c>
      <c r="F128" s="6" t="s">
        <v>10</v>
      </c>
      <c r="G128" s="6" t="s">
        <v>240</v>
      </c>
      <c r="H128" s="6" t="s">
        <v>352</v>
      </c>
      <c r="I128" s="2" t="s">
        <v>361</v>
      </c>
    </row>
    <row r="129" spans="1:9" x14ac:dyDescent="0.15">
      <c r="A129" s="3">
        <v>128</v>
      </c>
      <c r="B129" s="8" t="s">
        <v>26</v>
      </c>
      <c r="C129" s="8">
        <v>1650132</v>
      </c>
      <c r="D129" s="6" t="s">
        <v>362</v>
      </c>
      <c r="E129" s="6" t="s">
        <v>91</v>
      </c>
      <c r="F129" s="6" t="s">
        <v>10</v>
      </c>
      <c r="G129" s="6" t="s">
        <v>240</v>
      </c>
      <c r="H129" s="6" t="s">
        <v>352</v>
      </c>
      <c r="I129" s="2" t="s">
        <v>363</v>
      </c>
    </row>
    <row r="130" spans="1:9" x14ac:dyDescent="0.15">
      <c r="A130" s="3">
        <v>129</v>
      </c>
      <c r="B130" s="8" t="s">
        <v>26</v>
      </c>
      <c r="C130" s="8">
        <v>1650133</v>
      </c>
      <c r="D130" s="6" t="s">
        <v>364</v>
      </c>
      <c r="E130" s="6" t="s">
        <v>123</v>
      </c>
      <c r="F130" s="6" t="s">
        <v>10</v>
      </c>
      <c r="G130" s="6" t="s">
        <v>240</v>
      </c>
      <c r="H130" s="6" t="s">
        <v>352</v>
      </c>
      <c r="I130" s="2" t="s">
        <v>365</v>
      </c>
    </row>
    <row r="131" spans="1:9" x14ac:dyDescent="0.15">
      <c r="A131" s="3">
        <v>130</v>
      </c>
      <c r="B131" s="8" t="s">
        <v>26</v>
      </c>
      <c r="C131" s="22">
        <v>1650134</v>
      </c>
      <c r="D131" s="23" t="s">
        <v>366</v>
      </c>
      <c r="E131" s="6" t="s">
        <v>96</v>
      </c>
      <c r="F131" s="6" t="s">
        <v>10</v>
      </c>
      <c r="G131" s="6" t="s">
        <v>240</v>
      </c>
      <c r="H131" s="6" t="s">
        <v>352</v>
      </c>
      <c r="I131" s="2" t="s">
        <v>367</v>
      </c>
    </row>
    <row r="132" spans="1:9" x14ac:dyDescent="0.15">
      <c r="A132" s="3">
        <v>131</v>
      </c>
      <c r="B132" s="8" t="s">
        <v>26</v>
      </c>
      <c r="C132" s="22">
        <v>1650135</v>
      </c>
      <c r="D132" s="23" t="s">
        <v>368</v>
      </c>
      <c r="E132" s="6" t="s">
        <v>96</v>
      </c>
      <c r="F132" s="6" t="s">
        <v>10</v>
      </c>
      <c r="G132" s="6" t="s">
        <v>240</v>
      </c>
      <c r="H132" s="6" t="s">
        <v>352</v>
      </c>
      <c r="I132" s="2" t="s">
        <v>369</v>
      </c>
    </row>
    <row r="133" spans="1:9" x14ac:dyDescent="0.15">
      <c r="A133" s="3">
        <v>132</v>
      </c>
      <c r="B133" s="8" t="s">
        <v>26</v>
      </c>
      <c r="C133" s="8">
        <v>1650136</v>
      </c>
      <c r="D133" s="6" t="s">
        <v>370</v>
      </c>
      <c r="E133" s="6" t="s">
        <v>113</v>
      </c>
      <c r="F133" s="6" t="s">
        <v>10</v>
      </c>
      <c r="G133" s="6" t="s">
        <v>240</v>
      </c>
      <c r="H133" s="6" t="s">
        <v>352</v>
      </c>
      <c r="I133" s="2" t="s">
        <v>371</v>
      </c>
    </row>
    <row r="134" spans="1:9" x14ac:dyDescent="0.15">
      <c r="A134" s="3">
        <v>133</v>
      </c>
      <c r="B134" s="8" t="s">
        <v>26</v>
      </c>
      <c r="C134" s="10">
        <v>1650137</v>
      </c>
      <c r="D134" s="18" t="s">
        <v>372</v>
      </c>
      <c r="E134" s="6" t="s">
        <v>106</v>
      </c>
      <c r="F134" s="18" t="s">
        <v>10</v>
      </c>
      <c r="G134" s="18" t="s">
        <v>240</v>
      </c>
      <c r="H134" s="6" t="s">
        <v>352</v>
      </c>
      <c r="I134" s="2" t="s">
        <v>373</v>
      </c>
    </row>
    <row r="135" spans="1:9" x14ac:dyDescent="0.15">
      <c r="A135" s="3">
        <v>134</v>
      </c>
      <c r="B135" s="6" t="s">
        <v>26</v>
      </c>
      <c r="C135" s="8">
        <v>1650138</v>
      </c>
      <c r="D135" s="6" t="s">
        <v>374</v>
      </c>
      <c r="E135" s="6" t="s">
        <v>113</v>
      </c>
      <c r="F135" s="6" t="s">
        <v>10</v>
      </c>
      <c r="G135" s="6" t="s">
        <v>240</v>
      </c>
      <c r="H135" s="6" t="s">
        <v>352</v>
      </c>
      <c r="I135" s="2" t="s">
        <v>375</v>
      </c>
    </row>
    <row r="136" spans="1:9" x14ac:dyDescent="0.15">
      <c r="A136" s="3">
        <v>135</v>
      </c>
      <c r="B136" s="8" t="s">
        <v>26</v>
      </c>
      <c r="C136" s="10">
        <v>1650139</v>
      </c>
      <c r="D136" s="18" t="s">
        <v>376</v>
      </c>
      <c r="E136" s="18" t="s">
        <v>132</v>
      </c>
      <c r="F136" s="18" t="s">
        <v>10</v>
      </c>
      <c r="G136" s="18" t="s">
        <v>240</v>
      </c>
      <c r="H136" s="6" t="s">
        <v>352</v>
      </c>
      <c r="I136" s="2" t="s">
        <v>377</v>
      </c>
    </row>
    <row r="137" spans="1:9" x14ac:dyDescent="0.15">
      <c r="A137" s="3">
        <v>136</v>
      </c>
      <c r="B137" s="8" t="s">
        <v>26</v>
      </c>
      <c r="C137" s="10">
        <v>1650140</v>
      </c>
      <c r="D137" s="15" t="s">
        <v>378</v>
      </c>
      <c r="E137" s="6" t="s">
        <v>106</v>
      </c>
      <c r="F137" s="15" t="s">
        <v>10</v>
      </c>
      <c r="G137" s="15" t="s">
        <v>240</v>
      </c>
      <c r="H137" s="6" t="s">
        <v>352</v>
      </c>
      <c r="I137" s="2" t="s">
        <v>379</v>
      </c>
    </row>
    <row r="138" spans="1:9" x14ac:dyDescent="0.15">
      <c r="A138" s="3">
        <v>137</v>
      </c>
      <c r="B138" s="8" t="s">
        <v>26</v>
      </c>
      <c r="C138" s="8">
        <v>1650142</v>
      </c>
      <c r="D138" s="6" t="s">
        <v>380</v>
      </c>
      <c r="E138" s="6" t="s">
        <v>132</v>
      </c>
      <c r="F138" s="6" t="s">
        <v>10</v>
      </c>
      <c r="G138" s="6" t="s">
        <v>240</v>
      </c>
      <c r="H138" s="6" t="s">
        <v>352</v>
      </c>
      <c r="I138" s="2" t="s">
        <v>381</v>
      </c>
    </row>
    <row r="139" spans="1:9" x14ac:dyDescent="0.15">
      <c r="A139" s="3">
        <v>138</v>
      </c>
      <c r="B139" s="8" t="s">
        <v>26</v>
      </c>
      <c r="C139" s="8">
        <v>1650143</v>
      </c>
      <c r="D139" s="6" t="s">
        <v>382</v>
      </c>
      <c r="E139" s="6" t="s">
        <v>132</v>
      </c>
      <c r="F139" s="6" t="s">
        <v>10</v>
      </c>
      <c r="G139" s="6" t="s">
        <v>240</v>
      </c>
      <c r="H139" s="6" t="s">
        <v>352</v>
      </c>
      <c r="I139" s="2" t="s">
        <v>383</v>
      </c>
    </row>
    <row r="140" spans="1:9" x14ac:dyDescent="0.15">
      <c r="A140" s="3">
        <v>139</v>
      </c>
      <c r="B140" s="8" t="s">
        <v>26</v>
      </c>
      <c r="C140" s="8">
        <v>1650144</v>
      </c>
      <c r="D140" s="6" t="s">
        <v>384</v>
      </c>
      <c r="E140" s="6" t="s">
        <v>132</v>
      </c>
      <c r="F140" s="6" t="s">
        <v>10</v>
      </c>
      <c r="G140" s="6" t="s">
        <v>240</v>
      </c>
      <c r="H140" s="6" t="s">
        <v>352</v>
      </c>
      <c r="I140" s="2" t="s">
        <v>385</v>
      </c>
    </row>
    <row r="141" spans="1:9" x14ac:dyDescent="0.15">
      <c r="A141" s="3">
        <v>140</v>
      </c>
      <c r="B141" s="8" t="s">
        <v>26</v>
      </c>
      <c r="C141" s="8">
        <v>1650145</v>
      </c>
      <c r="D141" s="6" t="s">
        <v>386</v>
      </c>
      <c r="E141" s="6" t="s">
        <v>113</v>
      </c>
      <c r="F141" s="6" t="s">
        <v>10</v>
      </c>
      <c r="G141" s="6" t="s">
        <v>240</v>
      </c>
      <c r="H141" s="6" t="s">
        <v>352</v>
      </c>
      <c r="I141" s="2" t="s">
        <v>387</v>
      </c>
    </row>
    <row r="142" spans="1:9" x14ac:dyDescent="0.15">
      <c r="A142" s="3">
        <v>141</v>
      </c>
      <c r="B142" s="8" t="s">
        <v>26</v>
      </c>
      <c r="C142" s="8">
        <v>1650146</v>
      </c>
      <c r="D142" s="6" t="s">
        <v>388</v>
      </c>
      <c r="E142" s="6" t="s">
        <v>116</v>
      </c>
      <c r="F142" s="6" t="s">
        <v>10</v>
      </c>
      <c r="G142" s="6" t="s">
        <v>240</v>
      </c>
      <c r="H142" s="6" t="s">
        <v>352</v>
      </c>
      <c r="I142" s="2" t="s">
        <v>389</v>
      </c>
    </row>
    <row r="143" spans="1:9" x14ac:dyDescent="0.15">
      <c r="A143" s="3">
        <v>142</v>
      </c>
      <c r="B143" s="8" t="s">
        <v>26</v>
      </c>
      <c r="C143" s="8">
        <v>1650147</v>
      </c>
      <c r="D143" s="6" t="s">
        <v>390</v>
      </c>
      <c r="E143" s="6" t="s">
        <v>116</v>
      </c>
      <c r="F143" s="6" t="s">
        <v>10</v>
      </c>
      <c r="G143" s="6" t="s">
        <v>240</v>
      </c>
      <c r="H143" s="6" t="s">
        <v>352</v>
      </c>
      <c r="I143" s="2" t="s">
        <v>391</v>
      </c>
    </row>
    <row r="144" spans="1:9" x14ac:dyDescent="0.15">
      <c r="A144" s="3">
        <v>143</v>
      </c>
      <c r="B144" s="6" t="s">
        <v>26</v>
      </c>
      <c r="C144" s="8">
        <v>1650148</v>
      </c>
      <c r="D144" s="6" t="s">
        <v>392</v>
      </c>
      <c r="E144" s="6" t="s">
        <v>394</v>
      </c>
      <c r="F144" s="6" t="s">
        <v>10</v>
      </c>
      <c r="G144" s="6" t="s">
        <v>240</v>
      </c>
      <c r="H144" s="6" t="s">
        <v>352</v>
      </c>
      <c r="I144" s="2" t="s">
        <v>393</v>
      </c>
    </row>
    <row r="145" spans="1:9" x14ac:dyDescent="0.15">
      <c r="A145" s="3">
        <v>144</v>
      </c>
      <c r="B145" s="8" t="s">
        <v>26</v>
      </c>
      <c r="C145" s="8">
        <v>1650149</v>
      </c>
      <c r="D145" s="6" t="s">
        <v>395</v>
      </c>
      <c r="E145" s="6" t="s">
        <v>82</v>
      </c>
      <c r="F145" s="6" t="s">
        <v>10</v>
      </c>
      <c r="G145" s="6" t="s">
        <v>240</v>
      </c>
      <c r="H145" s="6" t="s">
        <v>352</v>
      </c>
      <c r="I145" s="2" t="s">
        <v>396</v>
      </c>
    </row>
    <row r="146" spans="1:9" x14ac:dyDescent="0.15">
      <c r="A146" s="3">
        <v>145</v>
      </c>
      <c r="B146" s="8" t="s">
        <v>26</v>
      </c>
      <c r="C146" s="10">
        <v>1650150</v>
      </c>
      <c r="D146" s="11" t="s">
        <v>397</v>
      </c>
      <c r="E146" s="11" t="s">
        <v>106</v>
      </c>
      <c r="F146" s="12" t="s">
        <v>10</v>
      </c>
      <c r="G146" s="12" t="s">
        <v>240</v>
      </c>
      <c r="H146" s="6" t="s">
        <v>352</v>
      </c>
      <c r="I146" s="2" t="s">
        <v>398</v>
      </c>
    </row>
    <row r="147" spans="1:9" x14ac:dyDescent="0.15">
      <c r="A147" s="3">
        <v>146</v>
      </c>
      <c r="B147" s="8" t="s">
        <v>26</v>
      </c>
      <c r="C147" s="10">
        <v>1650151</v>
      </c>
      <c r="D147" s="11" t="s">
        <v>399</v>
      </c>
      <c r="E147" s="11" t="s">
        <v>82</v>
      </c>
      <c r="F147" s="12" t="s">
        <v>10</v>
      </c>
      <c r="G147" s="12" t="s">
        <v>240</v>
      </c>
      <c r="H147" s="6" t="s">
        <v>352</v>
      </c>
      <c r="I147" s="2" t="s">
        <v>400</v>
      </c>
    </row>
    <row r="148" spans="1:9" x14ac:dyDescent="0.15">
      <c r="A148" s="3">
        <v>147</v>
      </c>
      <c r="B148" s="6" t="s">
        <v>26</v>
      </c>
      <c r="C148" s="10">
        <v>1650152</v>
      </c>
      <c r="D148" s="10" t="s">
        <v>401</v>
      </c>
      <c r="E148" s="11" t="s">
        <v>106</v>
      </c>
      <c r="F148" s="12" t="s">
        <v>10</v>
      </c>
      <c r="G148" s="11" t="s">
        <v>240</v>
      </c>
      <c r="H148" s="6" t="s">
        <v>352</v>
      </c>
      <c r="I148" s="2" t="s">
        <v>402</v>
      </c>
    </row>
    <row r="149" spans="1:9" x14ac:dyDescent="0.15">
      <c r="A149" s="3">
        <v>148</v>
      </c>
      <c r="B149" s="6" t="s">
        <v>26</v>
      </c>
      <c r="C149" s="10">
        <v>1650153</v>
      </c>
      <c r="D149" s="11" t="s">
        <v>403</v>
      </c>
      <c r="E149" s="11" t="s">
        <v>85</v>
      </c>
      <c r="F149" s="12" t="s">
        <v>10</v>
      </c>
      <c r="G149" s="11" t="s">
        <v>240</v>
      </c>
      <c r="H149" s="6" t="s">
        <v>352</v>
      </c>
      <c r="I149" s="2" t="s">
        <v>404</v>
      </c>
    </row>
    <row r="150" spans="1:9" x14ac:dyDescent="0.15">
      <c r="A150" s="3">
        <v>149</v>
      </c>
      <c r="B150" s="6" t="s">
        <v>26</v>
      </c>
      <c r="C150" s="10">
        <v>1650154</v>
      </c>
      <c r="D150" s="11" t="s">
        <v>405</v>
      </c>
      <c r="E150" s="11" t="s">
        <v>123</v>
      </c>
      <c r="F150" s="12" t="s">
        <v>10</v>
      </c>
      <c r="G150" s="11" t="s">
        <v>240</v>
      </c>
      <c r="H150" s="6" t="s">
        <v>352</v>
      </c>
      <c r="I150" s="2" t="s">
        <v>406</v>
      </c>
    </row>
    <row r="151" spans="1:9" x14ac:dyDescent="0.15">
      <c r="A151" s="3">
        <v>150</v>
      </c>
      <c r="B151" s="6" t="s">
        <v>26</v>
      </c>
      <c r="C151" s="10">
        <v>1650155</v>
      </c>
      <c r="D151" s="11" t="s">
        <v>407</v>
      </c>
      <c r="E151" s="11" t="s">
        <v>123</v>
      </c>
      <c r="F151" s="12" t="s">
        <v>10</v>
      </c>
      <c r="G151" s="11" t="s">
        <v>240</v>
      </c>
      <c r="H151" s="6" t="s">
        <v>352</v>
      </c>
      <c r="I151" s="2" t="s">
        <v>408</v>
      </c>
    </row>
    <row r="152" spans="1:9" x14ac:dyDescent="0.15">
      <c r="A152" s="3">
        <v>151</v>
      </c>
      <c r="B152" s="6" t="s">
        <v>26</v>
      </c>
      <c r="C152" s="10">
        <v>1650156</v>
      </c>
      <c r="D152" s="25" t="s">
        <v>409</v>
      </c>
      <c r="E152" s="25" t="s">
        <v>116</v>
      </c>
      <c r="F152" s="26" t="s">
        <v>10</v>
      </c>
      <c r="G152" s="25" t="s">
        <v>240</v>
      </c>
      <c r="H152" s="6" t="s">
        <v>352</v>
      </c>
      <c r="I152" s="2" t="s">
        <v>410</v>
      </c>
    </row>
    <row r="153" spans="1:9" x14ac:dyDescent="0.15">
      <c r="A153" s="3">
        <v>152</v>
      </c>
      <c r="B153" s="6" t="s">
        <v>8</v>
      </c>
      <c r="C153" s="7">
        <v>1630024</v>
      </c>
      <c r="D153" s="4" t="s">
        <v>411</v>
      </c>
      <c r="E153" s="6" t="s">
        <v>14</v>
      </c>
      <c r="F153" s="9" t="s">
        <v>10</v>
      </c>
      <c r="G153" s="6" t="s">
        <v>240</v>
      </c>
      <c r="H153" s="6" t="s">
        <v>412</v>
      </c>
      <c r="I153" s="2" t="s">
        <v>413</v>
      </c>
    </row>
    <row r="154" spans="1:9" x14ac:dyDescent="0.15">
      <c r="A154" s="3">
        <v>153</v>
      </c>
      <c r="B154" s="8" t="s">
        <v>8</v>
      </c>
      <c r="C154" s="7">
        <v>1630025</v>
      </c>
      <c r="D154" s="6" t="s">
        <v>414</v>
      </c>
      <c r="E154" s="6" t="s">
        <v>156</v>
      </c>
      <c r="F154" s="6" t="s">
        <v>10</v>
      </c>
      <c r="G154" s="6" t="s">
        <v>240</v>
      </c>
      <c r="H154" s="6" t="s">
        <v>412</v>
      </c>
      <c r="I154" s="2" t="s">
        <v>415</v>
      </c>
    </row>
    <row r="155" spans="1:9" x14ac:dyDescent="0.15">
      <c r="A155" s="3">
        <v>154</v>
      </c>
      <c r="B155" s="8" t="s">
        <v>8</v>
      </c>
      <c r="C155" s="10">
        <v>1630026</v>
      </c>
      <c r="D155" s="25" t="s">
        <v>416</v>
      </c>
      <c r="E155" s="25" t="s">
        <v>199</v>
      </c>
      <c r="F155" s="26" t="s">
        <v>10</v>
      </c>
      <c r="G155" s="26" t="s">
        <v>240</v>
      </c>
      <c r="H155" s="6" t="s">
        <v>412</v>
      </c>
      <c r="I155" s="2" t="s">
        <v>417</v>
      </c>
    </row>
    <row r="156" spans="1:9" x14ac:dyDescent="0.15">
      <c r="A156" s="3">
        <v>155</v>
      </c>
      <c r="B156" s="8" t="s">
        <v>26</v>
      </c>
      <c r="C156" s="10">
        <v>1650157</v>
      </c>
      <c r="D156" s="11" t="s">
        <v>420</v>
      </c>
      <c r="E156" s="11" t="s">
        <v>156</v>
      </c>
      <c r="F156" s="12" t="s">
        <v>10</v>
      </c>
      <c r="G156" s="12" t="s">
        <v>240</v>
      </c>
      <c r="H156" s="6" t="s">
        <v>412</v>
      </c>
      <c r="I156" s="2" t="s">
        <v>421</v>
      </c>
    </row>
    <row r="157" spans="1:9" x14ac:dyDescent="0.15">
      <c r="A157" s="3">
        <v>156</v>
      </c>
      <c r="B157" s="8" t="s">
        <v>26</v>
      </c>
      <c r="C157" s="10">
        <v>1650158</v>
      </c>
      <c r="D157" s="11" t="s">
        <v>422</v>
      </c>
      <c r="E157" s="11" t="s">
        <v>210</v>
      </c>
      <c r="F157" s="12" t="s">
        <v>10</v>
      </c>
      <c r="G157" s="12" t="s">
        <v>240</v>
      </c>
      <c r="H157" s="6" t="s">
        <v>412</v>
      </c>
      <c r="I157" s="2" t="s">
        <v>423</v>
      </c>
    </row>
    <row r="158" spans="1:9" x14ac:dyDescent="0.15">
      <c r="A158" s="3">
        <v>157</v>
      </c>
      <c r="B158" s="8" t="s">
        <v>26</v>
      </c>
      <c r="C158" s="8">
        <v>1650159</v>
      </c>
      <c r="D158" s="6" t="s">
        <v>424</v>
      </c>
      <c r="E158" s="6" t="s">
        <v>144</v>
      </c>
      <c r="F158" s="6" t="s">
        <v>10</v>
      </c>
      <c r="G158" s="6" t="s">
        <v>240</v>
      </c>
      <c r="H158" s="6" t="s">
        <v>412</v>
      </c>
      <c r="I158" s="2" t="s">
        <v>425</v>
      </c>
    </row>
    <row r="159" spans="1:9" x14ac:dyDescent="0.15">
      <c r="A159" s="3">
        <v>158</v>
      </c>
      <c r="B159" s="6" t="s">
        <v>26</v>
      </c>
      <c r="C159" s="8">
        <v>1650160</v>
      </c>
      <c r="D159" s="6" t="s">
        <v>426</v>
      </c>
      <c r="E159" s="6" t="s">
        <v>144</v>
      </c>
      <c r="F159" s="6" t="s">
        <v>10</v>
      </c>
      <c r="G159" s="6" t="s">
        <v>240</v>
      </c>
      <c r="H159" s="6" t="s">
        <v>412</v>
      </c>
      <c r="I159" s="2" t="s">
        <v>427</v>
      </c>
    </row>
    <row r="160" spans="1:9" x14ac:dyDescent="0.15">
      <c r="A160" s="3">
        <v>159</v>
      </c>
      <c r="B160" s="8" t="s">
        <v>26</v>
      </c>
      <c r="C160" s="8">
        <v>1650162</v>
      </c>
      <c r="D160" s="6" t="s">
        <v>431</v>
      </c>
      <c r="E160" s="6" t="s">
        <v>208</v>
      </c>
      <c r="F160" s="6" t="s">
        <v>10</v>
      </c>
      <c r="G160" s="6" t="s">
        <v>240</v>
      </c>
      <c r="H160" s="6" t="s">
        <v>412</v>
      </c>
      <c r="I160" s="2" t="s">
        <v>432</v>
      </c>
    </row>
    <row r="161" spans="1:9" x14ac:dyDescent="0.15">
      <c r="A161" s="3">
        <v>160</v>
      </c>
      <c r="B161" s="8" t="s">
        <v>26</v>
      </c>
      <c r="C161" s="8">
        <v>1650163</v>
      </c>
      <c r="D161" s="6" t="s">
        <v>433</v>
      </c>
      <c r="E161" s="6" t="s">
        <v>208</v>
      </c>
      <c r="F161" s="6" t="s">
        <v>10</v>
      </c>
      <c r="G161" s="6" t="s">
        <v>240</v>
      </c>
      <c r="H161" s="6" t="s">
        <v>412</v>
      </c>
      <c r="I161" s="2" t="s">
        <v>434</v>
      </c>
    </row>
    <row r="162" spans="1:9" x14ac:dyDescent="0.15">
      <c r="A162" s="3">
        <v>161</v>
      </c>
      <c r="B162" s="8" t="s">
        <v>26</v>
      </c>
      <c r="C162" s="8">
        <v>1650164</v>
      </c>
      <c r="D162" s="6" t="s">
        <v>435</v>
      </c>
      <c r="E162" s="6" t="s">
        <v>208</v>
      </c>
      <c r="F162" s="6" t="s">
        <v>10</v>
      </c>
      <c r="G162" s="6" t="s">
        <v>240</v>
      </c>
      <c r="H162" s="6" t="s">
        <v>412</v>
      </c>
      <c r="I162" s="2" t="s">
        <v>436</v>
      </c>
    </row>
    <row r="163" spans="1:9" x14ac:dyDescent="0.15">
      <c r="A163" s="3">
        <v>162</v>
      </c>
      <c r="B163" s="8" t="s">
        <v>26</v>
      </c>
      <c r="C163" s="8">
        <v>1650166</v>
      </c>
      <c r="D163" s="6" t="s">
        <v>439</v>
      </c>
      <c r="E163" s="6" t="s">
        <v>208</v>
      </c>
      <c r="F163" s="6" t="s">
        <v>10</v>
      </c>
      <c r="G163" s="6" t="s">
        <v>240</v>
      </c>
      <c r="H163" s="6" t="s">
        <v>412</v>
      </c>
      <c r="I163" s="2" t="s">
        <v>440</v>
      </c>
    </row>
    <row r="164" spans="1:9" x14ac:dyDescent="0.15">
      <c r="A164" s="3">
        <v>163</v>
      </c>
      <c r="B164" s="8" t="s">
        <v>26</v>
      </c>
      <c r="C164" s="8">
        <v>1650168</v>
      </c>
      <c r="D164" s="6" t="s">
        <v>443</v>
      </c>
      <c r="E164" s="6" t="s">
        <v>196</v>
      </c>
      <c r="F164" s="6" t="s">
        <v>10</v>
      </c>
      <c r="G164" s="6" t="s">
        <v>240</v>
      </c>
      <c r="H164" s="6" t="s">
        <v>412</v>
      </c>
      <c r="I164" s="2" t="s">
        <v>444</v>
      </c>
    </row>
    <row r="165" spans="1:9" x14ac:dyDescent="0.15">
      <c r="A165" s="3">
        <v>164</v>
      </c>
      <c r="B165" s="8" t="s">
        <v>26</v>
      </c>
      <c r="C165" s="8">
        <v>1650169</v>
      </c>
      <c r="D165" s="6" t="s">
        <v>445</v>
      </c>
      <c r="E165" s="6" t="s">
        <v>196</v>
      </c>
      <c r="F165" s="6" t="s">
        <v>10</v>
      </c>
      <c r="G165" s="6" t="s">
        <v>240</v>
      </c>
      <c r="H165" s="6" t="s">
        <v>412</v>
      </c>
      <c r="I165" s="2" t="s">
        <v>446</v>
      </c>
    </row>
    <row r="166" spans="1:9" x14ac:dyDescent="0.15">
      <c r="A166" s="3">
        <v>165</v>
      </c>
      <c r="B166" s="8" t="s">
        <v>26</v>
      </c>
      <c r="C166" s="8">
        <v>1650171</v>
      </c>
      <c r="D166" s="6" t="s">
        <v>449</v>
      </c>
      <c r="E166" s="6" t="s">
        <v>451</v>
      </c>
      <c r="F166" s="6" t="s">
        <v>10</v>
      </c>
      <c r="G166" s="6" t="s">
        <v>240</v>
      </c>
      <c r="H166" s="6" t="s">
        <v>412</v>
      </c>
      <c r="I166" s="2" t="s">
        <v>450</v>
      </c>
    </row>
    <row r="167" spans="1:9" x14ac:dyDescent="0.15">
      <c r="A167" s="3">
        <v>166</v>
      </c>
      <c r="B167" s="6" t="s">
        <v>26</v>
      </c>
      <c r="C167" s="8">
        <v>1650172</v>
      </c>
      <c r="D167" s="6" t="s">
        <v>452</v>
      </c>
      <c r="E167" s="6" t="s">
        <v>451</v>
      </c>
      <c r="F167" s="6" t="s">
        <v>10</v>
      </c>
      <c r="G167" s="6" t="s">
        <v>240</v>
      </c>
      <c r="H167" s="6" t="s">
        <v>412</v>
      </c>
      <c r="I167" s="2" t="s">
        <v>453</v>
      </c>
    </row>
    <row r="168" spans="1:9" x14ac:dyDescent="0.15">
      <c r="A168" s="3">
        <v>167</v>
      </c>
      <c r="B168" s="6" t="s">
        <v>26</v>
      </c>
      <c r="C168" s="8">
        <v>1650173</v>
      </c>
      <c r="D168" s="6" t="s">
        <v>454</v>
      </c>
      <c r="E168" s="6" t="s">
        <v>451</v>
      </c>
      <c r="F168" s="6" t="s">
        <v>10</v>
      </c>
      <c r="G168" s="6" t="s">
        <v>240</v>
      </c>
      <c r="H168" s="6" t="s">
        <v>412</v>
      </c>
      <c r="I168" s="2" t="s">
        <v>455</v>
      </c>
    </row>
    <row r="169" spans="1:9" x14ac:dyDescent="0.15">
      <c r="A169" s="3">
        <v>168</v>
      </c>
      <c r="B169" s="6" t="s">
        <v>26</v>
      </c>
      <c r="C169" s="8">
        <v>1650174</v>
      </c>
      <c r="D169" s="6" t="s">
        <v>456</v>
      </c>
      <c r="E169" s="6" t="s">
        <v>208</v>
      </c>
      <c r="F169" s="6" t="s">
        <v>10</v>
      </c>
      <c r="G169" s="6" t="s">
        <v>240</v>
      </c>
      <c r="H169" s="6" t="s">
        <v>412</v>
      </c>
      <c r="I169" s="2" t="s">
        <v>457</v>
      </c>
    </row>
    <row r="170" spans="1:9" x14ac:dyDescent="0.15">
      <c r="A170" s="3">
        <v>169</v>
      </c>
      <c r="B170" s="8" t="s">
        <v>26</v>
      </c>
      <c r="C170" s="10">
        <v>1650175</v>
      </c>
      <c r="D170" s="13" t="s">
        <v>458</v>
      </c>
      <c r="E170" s="6" t="s">
        <v>205</v>
      </c>
      <c r="F170" s="13" t="s">
        <v>10</v>
      </c>
      <c r="G170" s="13" t="s">
        <v>240</v>
      </c>
      <c r="H170" s="6" t="s">
        <v>412</v>
      </c>
      <c r="I170" s="2" t="s">
        <v>459</v>
      </c>
    </row>
    <row r="171" spans="1:9" x14ac:dyDescent="0.15">
      <c r="A171" s="3">
        <v>170</v>
      </c>
      <c r="B171" s="8" t="s">
        <v>26</v>
      </c>
      <c r="C171" s="10">
        <v>1650176</v>
      </c>
      <c r="D171" s="13" t="s">
        <v>460</v>
      </c>
      <c r="E171" s="6" t="s">
        <v>451</v>
      </c>
      <c r="F171" s="13" t="s">
        <v>10</v>
      </c>
      <c r="G171" s="13" t="s">
        <v>240</v>
      </c>
      <c r="H171" s="6" t="s">
        <v>412</v>
      </c>
      <c r="I171" s="2" t="s">
        <v>461</v>
      </c>
    </row>
    <row r="172" spans="1:9" x14ac:dyDescent="0.15">
      <c r="A172" s="3">
        <v>171</v>
      </c>
      <c r="B172" s="6" t="s">
        <v>26</v>
      </c>
      <c r="C172" s="8">
        <v>1650178</v>
      </c>
      <c r="D172" s="6" t="s">
        <v>462</v>
      </c>
      <c r="E172" s="6" t="s">
        <v>163</v>
      </c>
      <c r="F172" s="6" t="s">
        <v>10</v>
      </c>
      <c r="G172" s="6" t="s">
        <v>240</v>
      </c>
      <c r="H172" s="6" t="s">
        <v>412</v>
      </c>
      <c r="I172" s="2" t="s">
        <v>463</v>
      </c>
    </row>
    <row r="173" spans="1:9" x14ac:dyDescent="0.15">
      <c r="A173" s="3">
        <v>172</v>
      </c>
      <c r="B173" s="6" t="s">
        <v>26</v>
      </c>
      <c r="C173" s="10">
        <v>1650179</v>
      </c>
      <c r="D173" s="11" t="s">
        <v>464</v>
      </c>
      <c r="E173" s="11" t="s">
        <v>199</v>
      </c>
      <c r="F173" s="12" t="s">
        <v>10</v>
      </c>
      <c r="G173" s="11" t="s">
        <v>240</v>
      </c>
      <c r="H173" s="6" t="s">
        <v>412</v>
      </c>
      <c r="I173" s="2" t="s">
        <v>465</v>
      </c>
    </row>
    <row r="174" spans="1:9" x14ac:dyDescent="0.15">
      <c r="A174" s="3">
        <v>173</v>
      </c>
      <c r="B174" s="6" t="s">
        <v>26</v>
      </c>
      <c r="C174" s="10">
        <v>1650180</v>
      </c>
      <c r="D174" s="11" t="s">
        <v>466</v>
      </c>
      <c r="E174" s="11" t="s">
        <v>205</v>
      </c>
      <c r="F174" s="12" t="s">
        <v>10</v>
      </c>
      <c r="G174" s="11" t="s">
        <v>240</v>
      </c>
      <c r="H174" s="6" t="s">
        <v>412</v>
      </c>
      <c r="I174" s="2" t="s">
        <v>467</v>
      </c>
    </row>
    <row r="175" spans="1:9" x14ac:dyDescent="0.15">
      <c r="A175" s="3">
        <v>174</v>
      </c>
      <c r="B175" s="8" t="s">
        <v>26</v>
      </c>
      <c r="C175" s="10">
        <v>1650182</v>
      </c>
      <c r="D175" s="13" t="s">
        <v>474</v>
      </c>
      <c r="E175" s="13" t="s">
        <v>85</v>
      </c>
      <c r="F175" s="13" t="s">
        <v>10</v>
      </c>
      <c r="G175" s="13" t="s">
        <v>471</v>
      </c>
      <c r="H175" s="6" t="s">
        <v>472</v>
      </c>
      <c r="I175" s="2" t="s">
        <v>475</v>
      </c>
    </row>
    <row r="176" spans="1:9" x14ac:dyDescent="0.15">
      <c r="A176" s="3">
        <v>175</v>
      </c>
      <c r="B176" s="8" t="s">
        <v>26</v>
      </c>
      <c r="C176" s="10">
        <v>1650183</v>
      </c>
      <c r="D176" s="13" t="s">
        <v>476</v>
      </c>
      <c r="E176" s="13" t="s">
        <v>85</v>
      </c>
      <c r="F176" s="13" t="s">
        <v>10</v>
      </c>
      <c r="G176" s="13" t="s">
        <v>471</v>
      </c>
      <c r="H176" s="6" t="s">
        <v>472</v>
      </c>
      <c r="I176" s="2" t="s">
        <v>477</v>
      </c>
    </row>
    <row r="177" spans="1:9" x14ac:dyDescent="0.15">
      <c r="A177" s="3">
        <v>176</v>
      </c>
      <c r="B177" s="8" t="s">
        <v>26</v>
      </c>
      <c r="C177" s="8">
        <v>1650184</v>
      </c>
      <c r="D177" s="17" t="s">
        <v>478</v>
      </c>
      <c r="E177" s="6" t="s">
        <v>113</v>
      </c>
      <c r="F177" s="17" t="s">
        <v>10</v>
      </c>
      <c r="G177" s="17" t="s">
        <v>471</v>
      </c>
      <c r="H177" s="6" t="s">
        <v>472</v>
      </c>
      <c r="I177" s="2" t="s">
        <v>479</v>
      </c>
    </row>
    <row r="178" spans="1:9" x14ac:dyDescent="0.15">
      <c r="A178" s="3">
        <v>177</v>
      </c>
      <c r="B178" s="8" t="s">
        <v>26</v>
      </c>
      <c r="C178" s="8">
        <v>1650185</v>
      </c>
      <c r="D178" s="17" t="s">
        <v>480</v>
      </c>
      <c r="E178" s="17" t="s">
        <v>482</v>
      </c>
      <c r="F178" s="17" t="s">
        <v>10</v>
      </c>
      <c r="G178" s="17" t="s">
        <v>471</v>
      </c>
      <c r="H178" s="6" t="s">
        <v>472</v>
      </c>
      <c r="I178" s="2" t="s">
        <v>481</v>
      </c>
    </row>
    <row r="179" spans="1:9" x14ac:dyDescent="0.15">
      <c r="A179" s="3">
        <v>178</v>
      </c>
      <c r="B179" s="8" t="s">
        <v>26</v>
      </c>
      <c r="C179" s="10">
        <v>1650186</v>
      </c>
      <c r="D179" s="15" t="s">
        <v>483</v>
      </c>
      <c r="E179" s="6" t="s">
        <v>106</v>
      </c>
      <c r="F179" s="15" t="s">
        <v>10</v>
      </c>
      <c r="G179" s="15" t="s">
        <v>471</v>
      </c>
      <c r="H179" s="6" t="s">
        <v>472</v>
      </c>
      <c r="I179" s="2" t="s">
        <v>484</v>
      </c>
    </row>
    <row r="180" spans="1:9" x14ac:dyDescent="0.15">
      <c r="A180" s="3">
        <v>179</v>
      </c>
      <c r="B180" s="8" t="s">
        <v>26</v>
      </c>
      <c r="C180" s="10">
        <v>1650187</v>
      </c>
      <c r="D180" s="13" t="s">
        <v>485</v>
      </c>
      <c r="E180" s="6" t="s">
        <v>132</v>
      </c>
      <c r="F180" s="13" t="s">
        <v>10</v>
      </c>
      <c r="G180" s="13" t="s">
        <v>471</v>
      </c>
      <c r="H180" s="6" t="s">
        <v>472</v>
      </c>
      <c r="I180" s="2" t="s">
        <v>486</v>
      </c>
    </row>
    <row r="181" spans="1:9" x14ac:dyDescent="0.15">
      <c r="A181" s="3">
        <v>180</v>
      </c>
      <c r="B181" s="8" t="s">
        <v>26</v>
      </c>
      <c r="C181" s="10">
        <v>1650188</v>
      </c>
      <c r="D181" s="13" t="s">
        <v>487</v>
      </c>
      <c r="E181" s="6" t="s">
        <v>132</v>
      </c>
      <c r="F181" s="13" t="s">
        <v>10</v>
      </c>
      <c r="G181" s="13" t="s">
        <v>471</v>
      </c>
      <c r="H181" s="6" t="s">
        <v>472</v>
      </c>
      <c r="I181" s="2" t="s">
        <v>488</v>
      </c>
    </row>
    <row r="182" spans="1:9" x14ac:dyDescent="0.15">
      <c r="A182" s="3">
        <v>181</v>
      </c>
      <c r="B182" s="8" t="s">
        <v>26</v>
      </c>
      <c r="C182" s="8">
        <v>1650189</v>
      </c>
      <c r="D182" s="6" t="s">
        <v>489</v>
      </c>
      <c r="E182" s="6" t="s">
        <v>132</v>
      </c>
      <c r="F182" s="6" t="s">
        <v>10</v>
      </c>
      <c r="G182" s="6" t="s">
        <v>471</v>
      </c>
      <c r="H182" s="6" t="s">
        <v>472</v>
      </c>
      <c r="I182" s="2" t="s">
        <v>490</v>
      </c>
    </row>
    <row r="183" spans="1:9" x14ac:dyDescent="0.15">
      <c r="A183" s="3">
        <v>182</v>
      </c>
      <c r="B183" s="8" t="s">
        <v>26</v>
      </c>
      <c r="C183" s="8">
        <v>1650190</v>
      </c>
      <c r="D183" s="35" t="s">
        <v>491</v>
      </c>
      <c r="E183" s="6" t="s">
        <v>132</v>
      </c>
      <c r="F183" s="6" t="s">
        <v>10</v>
      </c>
      <c r="G183" s="6" t="s">
        <v>471</v>
      </c>
      <c r="H183" s="6" t="s">
        <v>472</v>
      </c>
      <c r="I183" s="2" t="s">
        <v>492</v>
      </c>
    </row>
    <row r="184" spans="1:9" x14ac:dyDescent="0.15">
      <c r="A184" s="3">
        <v>183</v>
      </c>
      <c r="B184" s="8" t="s">
        <v>26</v>
      </c>
      <c r="C184" s="8">
        <v>1650191</v>
      </c>
      <c r="D184" s="6" t="s">
        <v>493</v>
      </c>
      <c r="E184" s="6" t="s">
        <v>82</v>
      </c>
      <c r="F184" s="6" t="s">
        <v>10</v>
      </c>
      <c r="G184" s="6" t="s">
        <v>471</v>
      </c>
      <c r="H184" s="6" t="s">
        <v>472</v>
      </c>
      <c r="I184" s="2" t="s">
        <v>494</v>
      </c>
    </row>
    <row r="185" spans="1:9" x14ac:dyDescent="0.15">
      <c r="A185" s="3">
        <v>184</v>
      </c>
      <c r="B185" s="8" t="s">
        <v>26</v>
      </c>
      <c r="C185" s="8">
        <v>1650192</v>
      </c>
      <c r="D185" s="6" t="s">
        <v>495</v>
      </c>
      <c r="E185" s="6" t="s">
        <v>82</v>
      </c>
      <c r="F185" s="6" t="s">
        <v>10</v>
      </c>
      <c r="G185" s="6" t="s">
        <v>471</v>
      </c>
      <c r="H185" s="6" t="s">
        <v>472</v>
      </c>
      <c r="I185" s="2" t="s">
        <v>496</v>
      </c>
    </row>
    <row r="186" spans="1:9" x14ac:dyDescent="0.15">
      <c r="A186" s="3">
        <v>185</v>
      </c>
      <c r="B186" s="8" t="s">
        <v>26</v>
      </c>
      <c r="C186" s="8">
        <v>1650193</v>
      </c>
      <c r="D186" s="6" t="s">
        <v>497</v>
      </c>
      <c r="E186" s="6" t="s">
        <v>82</v>
      </c>
      <c r="F186" s="6" t="s">
        <v>10</v>
      </c>
      <c r="G186" s="6" t="s">
        <v>471</v>
      </c>
      <c r="H186" s="6" t="s">
        <v>472</v>
      </c>
      <c r="I186" s="2" t="s">
        <v>498</v>
      </c>
    </row>
    <row r="187" spans="1:9" x14ac:dyDescent="0.15">
      <c r="A187" s="3">
        <v>186</v>
      </c>
      <c r="B187" s="8" t="s">
        <v>26</v>
      </c>
      <c r="C187" s="10">
        <v>1650195</v>
      </c>
      <c r="D187" s="11" t="s">
        <v>502</v>
      </c>
      <c r="E187" s="11" t="s">
        <v>85</v>
      </c>
      <c r="F187" s="12" t="s">
        <v>10</v>
      </c>
      <c r="G187" s="12" t="s">
        <v>471</v>
      </c>
      <c r="H187" s="6" t="s">
        <v>472</v>
      </c>
      <c r="I187" s="2" t="s">
        <v>503</v>
      </c>
    </row>
    <row r="188" spans="1:9" x14ac:dyDescent="0.15">
      <c r="A188" s="3">
        <v>187</v>
      </c>
      <c r="B188" s="8" t="s">
        <v>26</v>
      </c>
      <c r="C188" s="10">
        <v>1650196</v>
      </c>
      <c r="D188" s="11" t="s">
        <v>504</v>
      </c>
      <c r="E188" s="11" t="s">
        <v>85</v>
      </c>
      <c r="F188" s="12" t="s">
        <v>10</v>
      </c>
      <c r="G188" s="12" t="s">
        <v>471</v>
      </c>
      <c r="H188" s="6" t="s">
        <v>472</v>
      </c>
      <c r="I188" s="2" t="s">
        <v>505</v>
      </c>
    </row>
    <row r="189" spans="1:9" x14ac:dyDescent="0.15">
      <c r="A189" s="3">
        <v>188</v>
      </c>
      <c r="B189" s="8" t="s">
        <v>26</v>
      </c>
      <c r="C189" s="10">
        <v>1650197</v>
      </c>
      <c r="D189" s="11" t="s">
        <v>506</v>
      </c>
      <c r="E189" s="11" t="s">
        <v>132</v>
      </c>
      <c r="F189" s="12" t="s">
        <v>10</v>
      </c>
      <c r="G189" s="12" t="s">
        <v>471</v>
      </c>
      <c r="H189" s="6" t="s">
        <v>472</v>
      </c>
      <c r="I189" s="2" t="s">
        <v>507</v>
      </c>
    </row>
    <row r="190" spans="1:9" x14ac:dyDescent="0.15">
      <c r="A190" s="3">
        <v>189</v>
      </c>
      <c r="B190" s="8" t="s">
        <v>26</v>
      </c>
      <c r="C190" s="10">
        <v>1650198</v>
      </c>
      <c r="D190" s="11" t="s">
        <v>508</v>
      </c>
      <c r="E190" s="11" t="s">
        <v>85</v>
      </c>
      <c r="F190" s="12" t="s">
        <v>10</v>
      </c>
      <c r="G190" s="12" t="s">
        <v>471</v>
      </c>
      <c r="H190" s="6" t="s">
        <v>472</v>
      </c>
      <c r="I190" s="2" t="s">
        <v>509</v>
      </c>
    </row>
    <row r="191" spans="1:9" x14ac:dyDescent="0.15">
      <c r="A191" s="3">
        <v>190</v>
      </c>
      <c r="B191" s="8" t="s">
        <v>26</v>
      </c>
      <c r="C191" s="10">
        <v>1650199</v>
      </c>
      <c r="D191" s="11" t="s">
        <v>510</v>
      </c>
      <c r="E191" s="11" t="s">
        <v>113</v>
      </c>
      <c r="F191" s="12" t="s">
        <v>10</v>
      </c>
      <c r="G191" s="12" t="s">
        <v>471</v>
      </c>
      <c r="H191" s="6" t="s">
        <v>472</v>
      </c>
      <c r="I191" s="2" t="s">
        <v>511</v>
      </c>
    </row>
    <row r="192" spans="1:9" x14ac:dyDescent="0.15">
      <c r="A192" s="3">
        <v>191</v>
      </c>
      <c r="B192" s="8" t="s">
        <v>26</v>
      </c>
      <c r="C192" s="10">
        <v>1650200</v>
      </c>
      <c r="D192" s="11" t="s">
        <v>512</v>
      </c>
      <c r="E192" s="11" t="s">
        <v>106</v>
      </c>
      <c r="F192" s="12" t="s">
        <v>10</v>
      </c>
      <c r="G192" s="12" t="s">
        <v>471</v>
      </c>
      <c r="H192" s="6" t="s">
        <v>472</v>
      </c>
      <c r="I192" s="2" t="s">
        <v>513</v>
      </c>
    </row>
    <row r="193" spans="1:9" x14ac:dyDescent="0.15">
      <c r="A193" s="3">
        <v>192</v>
      </c>
      <c r="B193" s="8" t="s">
        <v>26</v>
      </c>
      <c r="C193" s="10">
        <v>1650201</v>
      </c>
      <c r="D193" s="11" t="s">
        <v>514</v>
      </c>
      <c r="E193" s="11" t="s">
        <v>85</v>
      </c>
      <c r="F193" s="12" t="s">
        <v>10</v>
      </c>
      <c r="G193" s="12" t="s">
        <v>471</v>
      </c>
      <c r="H193" s="6" t="s">
        <v>472</v>
      </c>
      <c r="I193" s="2" t="s">
        <v>515</v>
      </c>
    </row>
    <row r="194" spans="1:9" x14ac:dyDescent="0.15">
      <c r="A194" s="3">
        <v>193</v>
      </c>
      <c r="B194" s="6" t="s">
        <v>26</v>
      </c>
      <c r="C194" s="10">
        <v>1650202</v>
      </c>
      <c r="D194" s="11" t="s">
        <v>516</v>
      </c>
      <c r="E194" s="11" t="s">
        <v>85</v>
      </c>
      <c r="F194" s="12" t="s">
        <v>10</v>
      </c>
      <c r="G194" s="11" t="s">
        <v>471</v>
      </c>
      <c r="H194" s="6" t="s">
        <v>472</v>
      </c>
      <c r="I194" s="2" t="s">
        <v>517</v>
      </c>
    </row>
    <row r="195" spans="1:9" x14ac:dyDescent="0.15">
      <c r="A195" s="3">
        <v>194</v>
      </c>
      <c r="B195" s="6" t="s">
        <v>26</v>
      </c>
      <c r="C195" s="10">
        <v>1650203</v>
      </c>
      <c r="D195" s="11" t="s">
        <v>518</v>
      </c>
      <c r="E195" s="11" t="s">
        <v>85</v>
      </c>
      <c r="F195" s="12" t="s">
        <v>10</v>
      </c>
      <c r="G195" s="11" t="s">
        <v>471</v>
      </c>
      <c r="H195" s="6" t="s">
        <v>472</v>
      </c>
      <c r="I195" s="2" t="s">
        <v>519</v>
      </c>
    </row>
    <row r="196" spans="1:9" x14ac:dyDescent="0.15">
      <c r="A196" s="3">
        <v>195</v>
      </c>
      <c r="B196" s="6" t="s">
        <v>26</v>
      </c>
      <c r="C196" s="10">
        <v>1650204</v>
      </c>
      <c r="D196" s="25" t="s">
        <v>520</v>
      </c>
      <c r="E196" s="25" t="s">
        <v>116</v>
      </c>
      <c r="F196" s="26" t="s">
        <v>10</v>
      </c>
      <c r="G196" s="25" t="s">
        <v>471</v>
      </c>
      <c r="H196" s="6" t="s">
        <v>472</v>
      </c>
      <c r="I196" s="2" t="s">
        <v>521</v>
      </c>
    </row>
    <row r="197" spans="1:9" x14ac:dyDescent="0.15">
      <c r="A197" s="3">
        <v>196</v>
      </c>
      <c r="B197" s="8" t="s">
        <v>8</v>
      </c>
      <c r="C197" s="8">
        <v>1630029</v>
      </c>
      <c r="D197" s="6" t="s">
        <v>522</v>
      </c>
      <c r="E197" s="6" t="s">
        <v>210</v>
      </c>
      <c r="F197" s="6" t="s">
        <v>10</v>
      </c>
      <c r="G197" s="6" t="s">
        <v>471</v>
      </c>
      <c r="H197" s="6" t="s">
        <v>523</v>
      </c>
      <c r="I197" s="2" t="s">
        <v>524</v>
      </c>
    </row>
    <row r="198" spans="1:9" x14ac:dyDescent="0.15">
      <c r="A198" s="3">
        <v>197</v>
      </c>
      <c r="B198" s="8" t="s">
        <v>8</v>
      </c>
      <c r="C198" s="10">
        <v>1630030</v>
      </c>
      <c r="D198" s="13" t="s">
        <v>525</v>
      </c>
      <c r="E198" s="13" t="s">
        <v>29</v>
      </c>
      <c r="F198" s="13" t="s">
        <v>10</v>
      </c>
      <c r="G198" s="13" t="s">
        <v>471</v>
      </c>
      <c r="H198" s="6" t="s">
        <v>523</v>
      </c>
      <c r="I198" s="2" t="s">
        <v>526</v>
      </c>
    </row>
    <row r="199" spans="1:9" x14ac:dyDescent="0.15">
      <c r="A199" s="3">
        <v>198</v>
      </c>
      <c r="B199" s="8" t="s">
        <v>26</v>
      </c>
      <c r="C199" s="10">
        <v>1650205</v>
      </c>
      <c r="D199" s="44" t="s">
        <v>527</v>
      </c>
      <c r="E199" s="6" t="s">
        <v>168</v>
      </c>
      <c r="F199" s="15" t="s">
        <v>10</v>
      </c>
      <c r="G199" s="15" t="s">
        <v>471</v>
      </c>
      <c r="H199" s="6" t="s">
        <v>523</v>
      </c>
      <c r="I199" s="2" t="s">
        <v>528</v>
      </c>
    </row>
    <row r="200" spans="1:9" x14ac:dyDescent="0.15">
      <c r="A200" s="3">
        <v>199</v>
      </c>
      <c r="B200" s="6" t="s">
        <v>26</v>
      </c>
      <c r="C200" s="8">
        <v>1650206</v>
      </c>
      <c r="D200" s="6" t="s">
        <v>529</v>
      </c>
      <c r="E200" s="6" t="s">
        <v>168</v>
      </c>
      <c r="F200" s="6" t="s">
        <v>10</v>
      </c>
      <c r="G200" s="6" t="s">
        <v>471</v>
      </c>
      <c r="H200" s="6" t="s">
        <v>523</v>
      </c>
      <c r="I200" s="2" t="s">
        <v>530</v>
      </c>
    </row>
    <row r="201" spans="1:9" x14ac:dyDescent="0.15">
      <c r="A201" s="3">
        <v>200</v>
      </c>
      <c r="B201" s="8" t="s">
        <v>26</v>
      </c>
      <c r="C201" s="8">
        <v>1650207</v>
      </c>
      <c r="D201" s="6" t="s">
        <v>531</v>
      </c>
      <c r="E201" s="6" t="s">
        <v>533</v>
      </c>
      <c r="F201" s="6" t="s">
        <v>10</v>
      </c>
      <c r="G201" s="6" t="s">
        <v>471</v>
      </c>
      <c r="H201" s="6" t="s">
        <v>523</v>
      </c>
      <c r="I201" s="2" t="s">
        <v>532</v>
      </c>
    </row>
    <row r="202" spans="1:9" x14ac:dyDescent="0.15">
      <c r="A202" s="3">
        <v>201</v>
      </c>
      <c r="B202" s="8" t="s">
        <v>26</v>
      </c>
      <c r="C202" s="8">
        <v>1650208</v>
      </c>
      <c r="D202" s="6" t="s">
        <v>534</v>
      </c>
      <c r="E202" s="6" t="s">
        <v>29</v>
      </c>
      <c r="F202" s="6" t="s">
        <v>10</v>
      </c>
      <c r="G202" s="6" t="s">
        <v>471</v>
      </c>
      <c r="H202" s="6" t="s">
        <v>523</v>
      </c>
      <c r="I202" s="2" t="s">
        <v>535</v>
      </c>
    </row>
    <row r="203" spans="1:9" x14ac:dyDescent="0.15">
      <c r="A203" s="3">
        <v>202</v>
      </c>
      <c r="B203" s="6" t="s">
        <v>26</v>
      </c>
      <c r="C203" s="8">
        <v>1650209</v>
      </c>
      <c r="D203" s="6" t="s">
        <v>536</v>
      </c>
      <c r="E203" s="6" t="s">
        <v>265</v>
      </c>
      <c r="F203" s="6" t="s">
        <v>10</v>
      </c>
      <c r="G203" s="6" t="s">
        <v>471</v>
      </c>
      <c r="H203" s="6" t="s">
        <v>523</v>
      </c>
      <c r="I203" s="2" t="s">
        <v>537</v>
      </c>
    </row>
    <row r="204" spans="1:9" x14ac:dyDescent="0.15">
      <c r="A204" s="3">
        <v>203</v>
      </c>
      <c r="B204" s="8" t="s">
        <v>26</v>
      </c>
      <c r="C204" s="10">
        <v>1650210</v>
      </c>
      <c r="D204" s="13" t="s">
        <v>538</v>
      </c>
      <c r="E204" s="13" t="s">
        <v>62</v>
      </c>
      <c r="F204" s="13" t="s">
        <v>10</v>
      </c>
      <c r="G204" s="13" t="s">
        <v>471</v>
      </c>
      <c r="H204" s="6" t="s">
        <v>523</v>
      </c>
      <c r="I204" s="2" t="s">
        <v>539</v>
      </c>
    </row>
    <row r="205" spans="1:9" x14ac:dyDescent="0.15">
      <c r="A205" s="3">
        <v>204</v>
      </c>
      <c r="B205" s="6" t="s">
        <v>26</v>
      </c>
      <c r="C205" s="8">
        <v>1650211</v>
      </c>
      <c r="D205" s="6" t="s">
        <v>540</v>
      </c>
      <c r="E205" s="6" t="s">
        <v>533</v>
      </c>
      <c r="F205" s="6" t="s">
        <v>10</v>
      </c>
      <c r="G205" s="6" t="s">
        <v>471</v>
      </c>
      <c r="H205" s="6" t="s">
        <v>523</v>
      </c>
      <c r="I205" s="2" t="s">
        <v>541</v>
      </c>
    </row>
    <row r="206" spans="1:9" x14ac:dyDescent="0.15">
      <c r="A206" s="3">
        <v>205</v>
      </c>
      <c r="B206" s="6" t="s">
        <v>26</v>
      </c>
      <c r="C206" s="8">
        <v>1650212</v>
      </c>
      <c r="D206" s="6" t="s">
        <v>542</v>
      </c>
      <c r="E206" s="6" t="s">
        <v>39</v>
      </c>
      <c r="F206" s="6" t="s">
        <v>10</v>
      </c>
      <c r="G206" s="6" t="s">
        <v>471</v>
      </c>
      <c r="H206" s="6" t="s">
        <v>523</v>
      </c>
      <c r="I206" s="2" t="s">
        <v>543</v>
      </c>
    </row>
    <row r="207" spans="1:9" x14ac:dyDescent="0.15">
      <c r="A207" s="3">
        <v>206</v>
      </c>
      <c r="B207" s="8" t="s">
        <v>26</v>
      </c>
      <c r="C207" s="8">
        <v>1650213</v>
      </c>
      <c r="D207" s="17" t="s">
        <v>544</v>
      </c>
      <c r="E207" s="6" t="s">
        <v>193</v>
      </c>
      <c r="F207" s="17" t="s">
        <v>10</v>
      </c>
      <c r="G207" s="17" t="s">
        <v>471</v>
      </c>
      <c r="H207" s="6" t="s">
        <v>523</v>
      </c>
      <c r="I207" s="2" t="s">
        <v>545</v>
      </c>
    </row>
    <row r="208" spans="1:9" x14ac:dyDescent="0.15">
      <c r="A208" s="3">
        <v>207</v>
      </c>
      <c r="B208" s="8" t="s">
        <v>26</v>
      </c>
      <c r="C208" s="8">
        <v>1650214</v>
      </c>
      <c r="D208" s="17" t="s">
        <v>546</v>
      </c>
      <c r="E208" s="6" t="s">
        <v>57</v>
      </c>
      <c r="F208" s="17" t="s">
        <v>10</v>
      </c>
      <c r="G208" s="17" t="s">
        <v>471</v>
      </c>
      <c r="H208" s="6" t="s">
        <v>523</v>
      </c>
      <c r="I208" s="2" t="s">
        <v>547</v>
      </c>
    </row>
    <row r="209" spans="1:9" x14ac:dyDescent="0.15">
      <c r="A209" s="3">
        <v>208</v>
      </c>
      <c r="B209" s="8" t="s">
        <v>26</v>
      </c>
      <c r="C209" s="10">
        <v>1650215</v>
      </c>
      <c r="D209" s="11" t="s">
        <v>548</v>
      </c>
      <c r="E209" s="11" t="s">
        <v>168</v>
      </c>
      <c r="F209" s="12" t="s">
        <v>10</v>
      </c>
      <c r="G209" s="12" t="s">
        <v>471</v>
      </c>
      <c r="H209" s="6" t="s">
        <v>523</v>
      </c>
      <c r="I209" s="2" t="s">
        <v>549</v>
      </c>
    </row>
    <row r="210" spans="1:9" x14ac:dyDescent="0.15">
      <c r="A210" s="3">
        <v>209</v>
      </c>
      <c r="B210" s="8" t="s">
        <v>26</v>
      </c>
      <c r="C210" s="8">
        <v>1650216</v>
      </c>
      <c r="D210" s="6" t="s">
        <v>550</v>
      </c>
      <c r="E210" s="6" t="s">
        <v>57</v>
      </c>
      <c r="F210" s="6" t="s">
        <v>10</v>
      </c>
      <c r="G210" s="6" t="s">
        <v>471</v>
      </c>
      <c r="H210" s="6" t="s">
        <v>523</v>
      </c>
      <c r="I210" s="2" t="s">
        <v>551</v>
      </c>
    </row>
    <row r="211" spans="1:9" x14ac:dyDescent="0.15">
      <c r="A211" s="3">
        <v>210</v>
      </c>
      <c r="B211" s="8" t="s">
        <v>26</v>
      </c>
      <c r="C211" s="8">
        <v>1650217</v>
      </c>
      <c r="D211" s="6" t="s">
        <v>552</v>
      </c>
      <c r="E211" s="6" t="s">
        <v>57</v>
      </c>
      <c r="F211" s="6" t="s">
        <v>10</v>
      </c>
      <c r="G211" s="6" t="s">
        <v>471</v>
      </c>
      <c r="H211" s="6" t="s">
        <v>523</v>
      </c>
      <c r="I211" s="2" t="s">
        <v>553</v>
      </c>
    </row>
    <row r="212" spans="1:9" x14ac:dyDescent="0.15">
      <c r="A212" s="3">
        <v>211</v>
      </c>
      <c r="B212" s="8" t="s">
        <v>26</v>
      </c>
      <c r="C212" s="8">
        <v>1650218</v>
      </c>
      <c r="D212" s="17" t="s">
        <v>554</v>
      </c>
      <c r="E212" s="6" t="s">
        <v>57</v>
      </c>
      <c r="F212" s="17" t="s">
        <v>10</v>
      </c>
      <c r="G212" s="17" t="s">
        <v>471</v>
      </c>
      <c r="H212" s="6" t="s">
        <v>523</v>
      </c>
      <c r="I212" s="2" t="s">
        <v>555</v>
      </c>
    </row>
    <row r="213" spans="1:9" x14ac:dyDescent="0.15">
      <c r="A213" s="3">
        <v>212</v>
      </c>
      <c r="B213" s="8" t="s">
        <v>26</v>
      </c>
      <c r="C213" s="10">
        <v>1650219</v>
      </c>
      <c r="D213" s="18" t="s">
        <v>556</v>
      </c>
      <c r="E213" s="6" t="s">
        <v>39</v>
      </c>
      <c r="F213" s="17" t="s">
        <v>10</v>
      </c>
      <c r="G213" s="18" t="s">
        <v>471</v>
      </c>
      <c r="H213" s="6" t="s">
        <v>523</v>
      </c>
      <c r="I213" s="2" t="s">
        <v>557</v>
      </c>
    </row>
    <row r="214" spans="1:9" x14ac:dyDescent="0.15">
      <c r="A214" s="3">
        <v>213</v>
      </c>
      <c r="B214" s="8" t="s">
        <v>26</v>
      </c>
      <c r="C214" s="10">
        <v>1650220</v>
      </c>
      <c r="D214" s="13" t="s">
        <v>558</v>
      </c>
      <c r="E214" s="6" t="s">
        <v>57</v>
      </c>
      <c r="F214" s="13" t="s">
        <v>10</v>
      </c>
      <c r="G214" s="13" t="s">
        <v>471</v>
      </c>
      <c r="H214" s="6" t="s">
        <v>523</v>
      </c>
      <c r="I214" s="2" t="s">
        <v>559</v>
      </c>
    </row>
    <row r="215" spans="1:9" x14ac:dyDescent="0.15">
      <c r="A215" s="3">
        <v>214</v>
      </c>
      <c r="B215" s="8" t="s">
        <v>26</v>
      </c>
      <c r="C215" s="8">
        <v>1650221</v>
      </c>
      <c r="D215" s="6" t="s">
        <v>560</v>
      </c>
      <c r="E215" s="6" t="s">
        <v>325</v>
      </c>
      <c r="F215" s="6" t="s">
        <v>10</v>
      </c>
      <c r="G215" s="6" t="s">
        <v>471</v>
      </c>
      <c r="H215" s="6" t="s">
        <v>523</v>
      </c>
      <c r="I215" s="2" t="s">
        <v>561</v>
      </c>
    </row>
    <row r="216" spans="1:9" x14ac:dyDescent="0.15">
      <c r="A216" s="3">
        <v>215</v>
      </c>
      <c r="B216" s="6" t="s">
        <v>26</v>
      </c>
      <c r="C216" s="8">
        <v>1650222</v>
      </c>
      <c r="D216" s="6" t="s">
        <v>562</v>
      </c>
      <c r="E216" s="6" t="s">
        <v>325</v>
      </c>
      <c r="F216" s="6" t="s">
        <v>10</v>
      </c>
      <c r="G216" s="6" t="s">
        <v>471</v>
      </c>
      <c r="H216" s="6" t="s">
        <v>523</v>
      </c>
      <c r="I216" s="2" t="s">
        <v>563</v>
      </c>
    </row>
    <row r="217" spans="1:9" x14ac:dyDescent="0.15">
      <c r="A217" s="3">
        <v>216</v>
      </c>
      <c r="B217" s="8" t="s">
        <v>26</v>
      </c>
      <c r="C217" s="8">
        <v>1650223</v>
      </c>
      <c r="D217" s="6" t="s">
        <v>564</v>
      </c>
      <c r="E217" s="6" t="s">
        <v>314</v>
      </c>
      <c r="F217" s="6" t="s">
        <v>10</v>
      </c>
      <c r="G217" s="6" t="s">
        <v>471</v>
      </c>
      <c r="H217" s="6" t="s">
        <v>523</v>
      </c>
      <c r="I217" s="2" t="s">
        <v>565</v>
      </c>
    </row>
    <row r="218" spans="1:9" x14ac:dyDescent="0.15">
      <c r="A218" s="3">
        <v>217</v>
      </c>
      <c r="B218" s="6" t="s">
        <v>26</v>
      </c>
      <c r="C218" s="8">
        <v>1650224</v>
      </c>
      <c r="D218" s="6" t="s">
        <v>566</v>
      </c>
      <c r="E218" s="6" t="s">
        <v>311</v>
      </c>
      <c r="F218" s="6" t="s">
        <v>10</v>
      </c>
      <c r="G218" s="6" t="s">
        <v>471</v>
      </c>
      <c r="H218" s="6" t="s">
        <v>523</v>
      </c>
      <c r="I218" s="2" t="s">
        <v>567</v>
      </c>
    </row>
    <row r="219" spans="1:9" x14ac:dyDescent="0.15">
      <c r="A219" s="3">
        <v>218</v>
      </c>
      <c r="B219" s="6" t="s">
        <v>26</v>
      </c>
      <c r="C219" s="10">
        <v>1650227</v>
      </c>
      <c r="D219" s="10" t="s">
        <v>572</v>
      </c>
      <c r="E219" s="11" t="s">
        <v>101</v>
      </c>
      <c r="F219" s="12" t="s">
        <v>10</v>
      </c>
      <c r="G219" s="11" t="s">
        <v>471</v>
      </c>
      <c r="H219" s="6" t="s">
        <v>523</v>
      </c>
      <c r="I219" s="2" t="s">
        <v>573</v>
      </c>
    </row>
    <row r="220" spans="1:9" x14ac:dyDescent="0.15">
      <c r="A220" s="3">
        <v>219</v>
      </c>
      <c r="B220" s="8" t="s">
        <v>26</v>
      </c>
      <c r="C220" s="10">
        <v>1650228</v>
      </c>
      <c r="D220" s="15" t="s">
        <v>574</v>
      </c>
      <c r="E220" s="6" t="s">
        <v>163</v>
      </c>
      <c r="F220" s="15" t="s">
        <v>10</v>
      </c>
      <c r="G220" s="15" t="s">
        <v>471</v>
      </c>
      <c r="H220" s="6" t="s">
        <v>523</v>
      </c>
      <c r="I220" s="2" t="s">
        <v>575</v>
      </c>
    </row>
    <row r="221" spans="1:9" x14ac:dyDescent="0.15">
      <c r="A221" s="3">
        <v>220</v>
      </c>
      <c r="B221" s="6" t="s">
        <v>26</v>
      </c>
      <c r="C221" s="10">
        <v>1650230</v>
      </c>
      <c r="D221" s="11" t="s">
        <v>578</v>
      </c>
      <c r="E221" s="11" t="s">
        <v>156</v>
      </c>
      <c r="F221" s="12" t="s">
        <v>10</v>
      </c>
      <c r="G221" s="11" t="s">
        <v>471</v>
      </c>
      <c r="H221" s="6" t="s">
        <v>523</v>
      </c>
      <c r="I221" s="2" t="s">
        <v>579</v>
      </c>
    </row>
    <row r="222" spans="1:9" x14ac:dyDescent="0.15">
      <c r="A222" s="3">
        <v>221</v>
      </c>
      <c r="B222" s="6" t="s">
        <v>26</v>
      </c>
      <c r="C222" s="10">
        <v>1650231</v>
      </c>
      <c r="D222" s="11" t="s">
        <v>580</v>
      </c>
      <c r="E222" s="11" t="s">
        <v>156</v>
      </c>
      <c r="F222" s="12" t="s">
        <v>10</v>
      </c>
      <c r="G222" s="11" t="s">
        <v>471</v>
      </c>
      <c r="H222" s="6" t="s">
        <v>523</v>
      </c>
      <c r="I222" s="2" t="s">
        <v>581</v>
      </c>
    </row>
    <row r="223" spans="1:9" x14ac:dyDescent="0.15">
      <c r="A223" s="3">
        <v>222</v>
      </c>
      <c r="B223" s="8" t="s">
        <v>8</v>
      </c>
      <c r="C223" s="10">
        <v>1630032</v>
      </c>
      <c r="D223" s="11" t="s">
        <v>586</v>
      </c>
      <c r="E223" s="14" t="s">
        <v>147</v>
      </c>
      <c r="F223" s="12" t="s">
        <v>10</v>
      </c>
      <c r="G223" s="12" t="s">
        <v>471</v>
      </c>
      <c r="H223" s="6" t="s">
        <v>583</v>
      </c>
      <c r="I223" s="2" t="s">
        <v>587</v>
      </c>
    </row>
    <row r="224" spans="1:9" x14ac:dyDescent="0.15">
      <c r="A224" s="3">
        <v>223</v>
      </c>
      <c r="B224" s="8" t="s">
        <v>8</v>
      </c>
      <c r="C224" s="10">
        <v>1630033</v>
      </c>
      <c r="D224" s="25" t="s">
        <v>588</v>
      </c>
      <c r="E224" s="25" t="s">
        <v>199</v>
      </c>
      <c r="F224" s="26" t="s">
        <v>10</v>
      </c>
      <c r="G224" s="26" t="s">
        <v>471</v>
      </c>
      <c r="H224" s="6" t="s">
        <v>583</v>
      </c>
      <c r="I224" s="2" t="s">
        <v>589</v>
      </c>
    </row>
    <row r="225" spans="1:9" x14ac:dyDescent="0.15">
      <c r="A225" s="3">
        <v>224</v>
      </c>
      <c r="B225" s="8" t="s">
        <v>26</v>
      </c>
      <c r="C225" s="8">
        <v>1650232</v>
      </c>
      <c r="D225" s="17" t="s">
        <v>590</v>
      </c>
      <c r="E225" s="17" t="s">
        <v>214</v>
      </c>
      <c r="F225" s="17" t="s">
        <v>10</v>
      </c>
      <c r="G225" s="17" t="s">
        <v>471</v>
      </c>
      <c r="H225" s="6" t="s">
        <v>583</v>
      </c>
      <c r="I225" s="2" t="s">
        <v>591</v>
      </c>
    </row>
    <row r="226" spans="1:9" x14ac:dyDescent="0.15">
      <c r="A226" s="3">
        <v>225</v>
      </c>
      <c r="B226" s="8" t="s">
        <v>26</v>
      </c>
      <c r="C226" s="8">
        <v>1650233</v>
      </c>
      <c r="D226" s="6" t="s">
        <v>592</v>
      </c>
      <c r="E226" s="6" t="s">
        <v>208</v>
      </c>
      <c r="F226" s="6" t="s">
        <v>10</v>
      </c>
      <c r="G226" s="6" t="s">
        <v>471</v>
      </c>
      <c r="H226" s="6" t="s">
        <v>583</v>
      </c>
      <c r="I226" s="2" t="s">
        <v>593</v>
      </c>
    </row>
    <row r="227" spans="1:9" x14ac:dyDescent="0.15">
      <c r="A227" s="3">
        <v>226</v>
      </c>
      <c r="B227" s="8" t="s">
        <v>26</v>
      </c>
      <c r="C227" s="8">
        <v>1650234</v>
      </c>
      <c r="D227" s="6" t="s">
        <v>594</v>
      </c>
      <c r="E227" s="6" t="s">
        <v>596</v>
      </c>
      <c r="F227" s="6" t="s">
        <v>10</v>
      </c>
      <c r="G227" s="6" t="s">
        <v>471</v>
      </c>
      <c r="H227" s="6" t="s">
        <v>583</v>
      </c>
      <c r="I227" s="2" t="s">
        <v>595</v>
      </c>
    </row>
    <row r="228" spans="1:9" x14ac:dyDescent="0.15">
      <c r="A228" s="3">
        <v>227</v>
      </c>
      <c r="B228" s="8" t="s">
        <v>26</v>
      </c>
      <c r="C228" s="10">
        <v>1650235</v>
      </c>
      <c r="D228" s="13" t="s">
        <v>597</v>
      </c>
      <c r="E228" s="6" t="s">
        <v>214</v>
      </c>
      <c r="F228" s="13" t="s">
        <v>10</v>
      </c>
      <c r="G228" s="13" t="s">
        <v>471</v>
      </c>
      <c r="H228" s="6" t="s">
        <v>583</v>
      </c>
      <c r="I228" s="2" t="s">
        <v>598</v>
      </c>
    </row>
    <row r="229" spans="1:9" x14ac:dyDescent="0.15">
      <c r="A229" s="3">
        <v>228</v>
      </c>
      <c r="B229" s="6" t="s">
        <v>26</v>
      </c>
      <c r="C229" s="8">
        <v>1650236</v>
      </c>
      <c r="D229" s="6" t="s">
        <v>599</v>
      </c>
      <c r="E229" s="6" t="s">
        <v>193</v>
      </c>
      <c r="F229" s="6" t="s">
        <v>10</v>
      </c>
      <c r="G229" s="6" t="s">
        <v>471</v>
      </c>
      <c r="H229" s="6" t="s">
        <v>583</v>
      </c>
      <c r="I229" s="2" t="s">
        <v>600</v>
      </c>
    </row>
    <row r="230" spans="1:9" x14ac:dyDescent="0.15">
      <c r="A230" s="3">
        <v>229</v>
      </c>
      <c r="B230" s="8" t="s">
        <v>26</v>
      </c>
      <c r="C230" s="10">
        <v>1650238</v>
      </c>
      <c r="D230" s="36" t="s">
        <v>603</v>
      </c>
      <c r="E230" s="6" t="s">
        <v>596</v>
      </c>
      <c r="F230" s="36" t="s">
        <v>10</v>
      </c>
      <c r="G230" s="36" t="s">
        <v>471</v>
      </c>
      <c r="H230" s="6" t="s">
        <v>583</v>
      </c>
      <c r="I230" s="2" t="s">
        <v>604</v>
      </c>
    </row>
    <row r="231" spans="1:9" x14ac:dyDescent="0.15">
      <c r="A231" s="3">
        <v>230</v>
      </c>
      <c r="B231" s="8" t="s">
        <v>26</v>
      </c>
      <c r="C231" s="10">
        <v>1650239</v>
      </c>
      <c r="D231" s="13" t="s">
        <v>605</v>
      </c>
      <c r="E231" s="6" t="s">
        <v>210</v>
      </c>
      <c r="F231" s="13" t="s">
        <v>10</v>
      </c>
      <c r="G231" s="13" t="s">
        <v>471</v>
      </c>
      <c r="H231" s="6" t="s">
        <v>583</v>
      </c>
      <c r="I231" s="2" t="s">
        <v>606</v>
      </c>
    </row>
    <row r="232" spans="1:9" x14ac:dyDescent="0.15">
      <c r="A232" s="3">
        <v>231</v>
      </c>
      <c r="B232" s="8" t="s">
        <v>26</v>
      </c>
      <c r="C232" s="8">
        <v>1650240</v>
      </c>
      <c r="D232" s="6" t="s">
        <v>607</v>
      </c>
      <c r="E232" s="6" t="s">
        <v>141</v>
      </c>
      <c r="F232" s="6" t="s">
        <v>10</v>
      </c>
      <c r="G232" s="6" t="s">
        <v>471</v>
      </c>
      <c r="H232" s="6" t="s">
        <v>583</v>
      </c>
      <c r="I232" s="2" t="s">
        <v>608</v>
      </c>
    </row>
    <row r="233" spans="1:9" x14ac:dyDescent="0.15">
      <c r="A233" s="3">
        <v>232</v>
      </c>
      <c r="B233" s="8" t="s">
        <v>26</v>
      </c>
      <c r="C233" s="10">
        <v>1650241</v>
      </c>
      <c r="D233" s="13" t="s">
        <v>609</v>
      </c>
      <c r="E233" s="6" t="s">
        <v>14</v>
      </c>
      <c r="F233" s="13" t="s">
        <v>10</v>
      </c>
      <c r="G233" s="13" t="s">
        <v>471</v>
      </c>
      <c r="H233" s="6" t="s">
        <v>583</v>
      </c>
      <c r="I233" s="2" t="s">
        <v>610</v>
      </c>
    </row>
    <row r="234" spans="1:9" x14ac:dyDescent="0.15">
      <c r="A234" s="3">
        <v>233</v>
      </c>
      <c r="B234" s="8" t="s">
        <v>26</v>
      </c>
      <c r="C234" s="10">
        <v>1650242</v>
      </c>
      <c r="D234" s="13" t="s">
        <v>611</v>
      </c>
      <c r="E234" s="13" t="s">
        <v>190</v>
      </c>
      <c r="F234" s="13" t="s">
        <v>10</v>
      </c>
      <c r="G234" s="13" t="s">
        <v>471</v>
      </c>
      <c r="H234" s="6" t="s">
        <v>583</v>
      </c>
      <c r="I234" s="2" t="s">
        <v>612</v>
      </c>
    </row>
    <row r="235" spans="1:9" x14ac:dyDescent="0.15">
      <c r="A235" s="3">
        <v>234</v>
      </c>
      <c r="B235" s="8" t="s">
        <v>26</v>
      </c>
      <c r="C235" s="8">
        <v>1650243</v>
      </c>
      <c r="D235" s="6" t="s">
        <v>613</v>
      </c>
      <c r="E235" s="6" t="s">
        <v>54</v>
      </c>
      <c r="F235" s="6" t="s">
        <v>10</v>
      </c>
      <c r="G235" s="6" t="s">
        <v>471</v>
      </c>
      <c r="H235" s="6" t="s">
        <v>583</v>
      </c>
      <c r="I235" s="2" t="s">
        <v>614</v>
      </c>
    </row>
    <row r="236" spans="1:9" x14ac:dyDescent="0.15">
      <c r="A236" s="3">
        <v>235</v>
      </c>
      <c r="B236" s="6" t="s">
        <v>26</v>
      </c>
      <c r="C236" s="8">
        <v>1650244</v>
      </c>
      <c r="D236" s="6" t="s">
        <v>615</v>
      </c>
      <c r="E236" s="6" t="s">
        <v>54</v>
      </c>
      <c r="F236" s="6" t="s">
        <v>10</v>
      </c>
      <c r="G236" s="6" t="s">
        <v>471</v>
      </c>
      <c r="H236" s="6" t="s">
        <v>583</v>
      </c>
      <c r="I236" s="2" t="s">
        <v>616</v>
      </c>
    </row>
    <row r="237" spans="1:9" x14ac:dyDescent="0.15">
      <c r="A237" s="3">
        <v>236</v>
      </c>
      <c r="B237" s="6" t="s">
        <v>26</v>
      </c>
      <c r="C237" s="8">
        <v>1650245</v>
      </c>
      <c r="D237" s="6" t="s">
        <v>617</v>
      </c>
      <c r="E237" s="6" t="s">
        <v>54</v>
      </c>
      <c r="F237" s="6" t="s">
        <v>10</v>
      </c>
      <c r="G237" s="6" t="s">
        <v>471</v>
      </c>
      <c r="H237" s="6" t="s">
        <v>583</v>
      </c>
      <c r="I237" s="2" t="s">
        <v>618</v>
      </c>
    </row>
    <row r="238" spans="1:9" x14ac:dyDescent="0.15">
      <c r="A238" s="3">
        <v>237</v>
      </c>
      <c r="B238" s="8" t="s">
        <v>26</v>
      </c>
      <c r="C238" s="10">
        <v>1650246</v>
      </c>
      <c r="D238" s="11" t="s">
        <v>619</v>
      </c>
      <c r="E238" s="11" t="s">
        <v>54</v>
      </c>
      <c r="F238" s="12" t="s">
        <v>10</v>
      </c>
      <c r="G238" s="12" t="s">
        <v>471</v>
      </c>
      <c r="H238" s="6" t="s">
        <v>583</v>
      </c>
      <c r="I238" s="2" t="s">
        <v>620</v>
      </c>
    </row>
    <row r="239" spans="1:9" x14ac:dyDescent="0.15">
      <c r="A239" s="3">
        <v>238</v>
      </c>
      <c r="B239" s="8" t="s">
        <v>26</v>
      </c>
      <c r="C239" s="10">
        <v>1650249</v>
      </c>
      <c r="D239" s="11" t="s">
        <v>623</v>
      </c>
      <c r="E239" s="11" t="s">
        <v>210</v>
      </c>
      <c r="F239" s="12" t="s">
        <v>10</v>
      </c>
      <c r="G239" s="12" t="s">
        <v>471</v>
      </c>
      <c r="H239" s="6" t="s">
        <v>583</v>
      </c>
      <c r="I239" s="2" t="s">
        <v>624</v>
      </c>
    </row>
    <row r="240" spans="1:9" x14ac:dyDescent="0.15">
      <c r="A240" s="3">
        <v>239</v>
      </c>
      <c r="B240" s="8" t="s">
        <v>26</v>
      </c>
      <c r="C240" s="10">
        <v>1650250</v>
      </c>
      <c r="D240" s="11" t="s">
        <v>625</v>
      </c>
      <c r="E240" s="11" t="s">
        <v>451</v>
      </c>
      <c r="F240" s="12" t="s">
        <v>10</v>
      </c>
      <c r="G240" s="12" t="s">
        <v>471</v>
      </c>
      <c r="H240" s="6" t="s">
        <v>583</v>
      </c>
      <c r="I240" s="2" t="s">
        <v>626</v>
      </c>
    </row>
    <row r="241" spans="1:9" x14ac:dyDescent="0.15">
      <c r="A241" s="3">
        <v>240</v>
      </c>
      <c r="B241" s="8" t="s">
        <v>26</v>
      </c>
      <c r="C241" s="10">
        <v>1650251</v>
      </c>
      <c r="D241" s="11" t="s">
        <v>627</v>
      </c>
      <c r="E241" s="11" t="s">
        <v>196</v>
      </c>
      <c r="F241" s="12" t="s">
        <v>10</v>
      </c>
      <c r="G241" s="12" t="s">
        <v>471</v>
      </c>
      <c r="H241" s="6" t="s">
        <v>583</v>
      </c>
      <c r="I241" s="2" t="s">
        <v>628</v>
      </c>
    </row>
    <row r="242" spans="1:9" x14ac:dyDescent="0.15">
      <c r="A242" s="3">
        <v>241</v>
      </c>
      <c r="B242" s="8" t="s">
        <v>26</v>
      </c>
      <c r="C242" s="10">
        <v>1650252</v>
      </c>
      <c r="D242" s="25" t="s">
        <v>629</v>
      </c>
      <c r="E242" s="25" t="s">
        <v>199</v>
      </c>
      <c r="F242" s="26" t="s">
        <v>10</v>
      </c>
      <c r="G242" s="26" t="s">
        <v>471</v>
      </c>
      <c r="H242" s="6" t="s">
        <v>583</v>
      </c>
      <c r="I242" s="2" t="s">
        <v>630</v>
      </c>
    </row>
    <row r="243" spans="1:9" x14ac:dyDescent="0.15">
      <c r="A243" s="3">
        <v>242</v>
      </c>
      <c r="B243" s="6" t="s">
        <v>26</v>
      </c>
      <c r="C243" s="10">
        <v>1650253</v>
      </c>
      <c r="D243" s="11" t="s">
        <v>631</v>
      </c>
      <c r="E243" s="11" t="s">
        <v>199</v>
      </c>
      <c r="F243" s="12" t="s">
        <v>10</v>
      </c>
      <c r="G243" s="11" t="s">
        <v>471</v>
      </c>
      <c r="H243" s="6" t="s">
        <v>583</v>
      </c>
      <c r="I243" s="2" t="s">
        <v>632</v>
      </c>
    </row>
    <row r="244" spans="1:9" x14ac:dyDescent="0.15">
      <c r="A244" s="3">
        <v>243</v>
      </c>
      <c r="B244" s="6" t="s">
        <v>26</v>
      </c>
      <c r="C244" s="10">
        <v>1650254</v>
      </c>
      <c r="D244" s="11" t="s">
        <v>633</v>
      </c>
      <c r="E244" s="11" t="s">
        <v>451</v>
      </c>
      <c r="F244" s="12" t="s">
        <v>10</v>
      </c>
      <c r="G244" s="11" t="s">
        <v>471</v>
      </c>
      <c r="H244" s="6" t="s">
        <v>583</v>
      </c>
      <c r="I244" s="2" t="s">
        <v>634</v>
      </c>
    </row>
    <row r="245" spans="1:9" x14ac:dyDescent="0.15">
      <c r="A245" s="3">
        <v>244</v>
      </c>
      <c r="B245" s="6" t="s">
        <v>26</v>
      </c>
      <c r="C245" s="10">
        <v>1650255</v>
      </c>
      <c r="D245" s="11" t="s">
        <v>635</v>
      </c>
      <c r="E245" s="11" t="s">
        <v>208</v>
      </c>
      <c r="F245" s="12" t="s">
        <v>10</v>
      </c>
      <c r="G245" s="11" t="s">
        <v>471</v>
      </c>
      <c r="H245" s="6" t="s">
        <v>583</v>
      </c>
      <c r="I245" s="2" t="s">
        <v>636</v>
      </c>
    </row>
    <row r="246" spans="1:9" x14ac:dyDescent="0.15">
      <c r="A246" s="3">
        <v>245</v>
      </c>
      <c r="B246" s="6" t="s">
        <v>26</v>
      </c>
      <c r="C246" s="10">
        <v>1650256</v>
      </c>
      <c r="D246" s="11" t="s">
        <v>637</v>
      </c>
      <c r="E246" s="11" t="s">
        <v>205</v>
      </c>
      <c r="F246" s="12" t="s">
        <v>10</v>
      </c>
      <c r="G246" s="11" t="s">
        <v>471</v>
      </c>
      <c r="H246" s="6" t="s">
        <v>583</v>
      </c>
      <c r="I246" s="2" t="s">
        <v>638</v>
      </c>
    </row>
    <row r="247" spans="1:9" x14ac:dyDescent="0.15">
      <c r="A247" s="3">
        <v>246</v>
      </c>
      <c r="B247" s="6" t="s">
        <v>26</v>
      </c>
      <c r="C247" s="10">
        <v>1650257</v>
      </c>
      <c r="D247" s="11" t="s">
        <v>639</v>
      </c>
      <c r="E247" s="11" t="s">
        <v>190</v>
      </c>
      <c r="F247" s="12" t="s">
        <v>10</v>
      </c>
      <c r="G247" s="11" t="s">
        <v>471</v>
      </c>
      <c r="H247" s="6" t="s">
        <v>583</v>
      </c>
      <c r="I247" s="2" t="s">
        <v>640</v>
      </c>
    </row>
    <row r="248" spans="1:9" x14ac:dyDescent="0.15">
      <c r="A248" s="3">
        <v>247</v>
      </c>
      <c r="B248" s="6" t="s">
        <v>26</v>
      </c>
      <c r="C248" s="10">
        <v>1650258</v>
      </c>
      <c r="D248" s="10" t="s">
        <v>641</v>
      </c>
      <c r="E248" s="11" t="s">
        <v>54</v>
      </c>
      <c r="F248" s="12" t="s">
        <v>10</v>
      </c>
      <c r="G248" s="11" t="s">
        <v>471</v>
      </c>
      <c r="H248" s="6" t="s">
        <v>583</v>
      </c>
      <c r="I248" s="2" t="s">
        <v>642</v>
      </c>
    </row>
    <row r="249" spans="1:9" x14ac:dyDescent="0.15">
      <c r="A249" s="3">
        <v>248</v>
      </c>
      <c r="B249" s="6" t="s">
        <v>26</v>
      </c>
      <c r="C249" s="10">
        <v>1650259</v>
      </c>
      <c r="D249" s="10" t="s">
        <v>643</v>
      </c>
      <c r="E249" s="11" t="s">
        <v>54</v>
      </c>
      <c r="F249" s="12" t="s">
        <v>10</v>
      </c>
      <c r="G249" s="11" t="s">
        <v>471</v>
      </c>
      <c r="H249" s="6" t="s">
        <v>583</v>
      </c>
      <c r="I249" s="2" t="s">
        <v>644</v>
      </c>
    </row>
    <row r="250" spans="1:9" x14ac:dyDescent="0.15">
      <c r="A250" s="3">
        <v>249</v>
      </c>
      <c r="B250" s="8" t="s">
        <v>8</v>
      </c>
      <c r="C250" s="8">
        <v>1630034</v>
      </c>
      <c r="D250" s="8" t="s">
        <v>645</v>
      </c>
      <c r="E250" s="8" t="s">
        <v>14</v>
      </c>
      <c r="F250" s="8" t="s">
        <v>10</v>
      </c>
      <c r="G250" s="8" t="s">
        <v>646</v>
      </c>
      <c r="H250" s="6" t="s">
        <v>647</v>
      </c>
      <c r="I250" s="2" t="s">
        <v>648</v>
      </c>
    </row>
    <row r="251" spans="1:9" x14ac:dyDescent="0.15">
      <c r="A251" s="3">
        <v>250</v>
      </c>
      <c r="B251" s="8" t="s">
        <v>26</v>
      </c>
      <c r="C251" s="8">
        <v>1650260</v>
      </c>
      <c r="D251" s="29" t="s">
        <v>649</v>
      </c>
      <c r="E251" s="17" t="s">
        <v>14</v>
      </c>
      <c r="F251" s="17" t="s">
        <v>10</v>
      </c>
      <c r="G251" s="17" t="s">
        <v>646</v>
      </c>
      <c r="H251" s="6" t="s">
        <v>647</v>
      </c>
      <c r="I251" s="2" t="s">
        <v>650</v>
      </c>
    </row>
    <row r="252" spans="1:9" x14ac:dyDescent="0.15">
      <c r="A252" s="3">
        <v>251</v>
      </c>
      <c r="B252" s="8" t="s">
        <v>26</v>
      </c>
      <c r="C252" s="8">
        <v>1650261</v>
      </c>
      <c r="D252" s="8" t="s">
        <v>651</v>
      </c>
      <c r="E252" s="8" t="s">
        <v>85</v>
      </c>
      <c r="F252" s="8" t="s">
        <v>10</v>
      </c>
      <c r="G252" s="8" t="s">
        <v>646</v>
      </c>
      <c r="H252" s="6" t="s">
        <v>647</v>
      </c>
      <c r="I252" s="2" t="s">
        <v>652</v>
      </c>
    </row>
    <row r="253" spans="1:9" x14ac:dyDescent="0.15">
      <c r="A253" s="3">
        <v>252</v>
      </c>
      <c r="B253" s="8" t="s">
        <v>26</v>
      </c>
      <c r="C253" s="8">
        <v>1650262</v>
      </c>
      <c r="D253" s="8" t="s">
        <v>653</v>
      </c>
      <c r="E253" s="8" t="s">
        <v>85</v>
      </c>
      <c r="F253" s="8" t="s">
        <v>10</v>
      </c>
      <c r="G253" s="8" t="s">
        <v>646</v>
      </c>
      <c r="H253" s="6" t="s">
        <v>647</v>
      </c>
      <c r="I253" s="2" t="s">
        <v>654</v>
      </c>
    </row>
    <row r="254" spans="1:9" x14ac:dyDescent="0.15">
      <c r="A254" s="3">
        <v>253</v>
      </c>
      <c r="B254" s="8" t="s">
        <v>26</v>
      </c>
      <c r="C254" s="8">
        <v>1650263</v>
      </c>
      <c r="D254" s="6" t="s">
        <v>655</v>
      </c>
      <c r="E254" s="6" t="s">
        <v>265</v>
      </c>
      <c r="F254" s="6" t="s">
        <v>10</v>
      </c>
      <c r="G254" s="6" t="s">
        <v>646</v>
      </c>
      <c r="H254" s="6" t="s">
        <v>647</v>
      </c>
      <c r="I254" s="2" t="s">
        <v>656</v>
      </c>
    </row>
    <row r="255" spans="1:9" x14ac:dyDescent="0.15">
      <c r="A255" s="3">
        <v>254</v>
      </c>
      <c r="B255" s="6" t="s">
        <v>26</v>
      </c>
      <c r="C255" s="8">
        <v>1650265</v>
      </c>
      <c r="D255" s="6" t="s">
        <v>657</v>
      </c>
      <c r="E255" s="6" t="s">
        <v>29</v>
      </c>
      <c r="F255" s="6" t="s">
        <v>10</v>
      </c>
      <c r="G255" s="6" t="s">
        <v>646</v>
      </c>
      <c r="H255" s="6" t="s">
        <v>647</v>
      </c>
      <c r="I255" s="2" t="s">
        <v>658</v>
      </c>
    </row>
    <row r="256" spans="1:9" x14ac:dyDescent="0.15">
      <c r="A256" s="3">
        <v>255</v>
      </c>
      <c r="B256" s="8" t="s">
        <v>26</v>
      </c>
      <c r="C256" s="8">
        <v>1650266</v>
      </c>
      <c r="D256" s="17" t="s">
        <v>659</v>
      </c>
      <c r="E256" s="17" t="s">
        <v>54</v>
      </c>
      <c r="F256" s="17" t="s">
        <v>10</v>
      </c>
      <c r="G256" s="17" t="s">
        <v>646</v>
      </c>
      <c r="H256" s="6" t="s">
        <v>647</v>
      </c>
      <c r="I256" s="2" t="s">
        <v>660</v>
      </c>
    </row>
    <row r="257" spans="1:9" x14ac:dyDescent="0.15">
      <c r="A257" s="3">
        <v>256</v>
      </c>
      <c r="B257" s="8" t="s">
        <v>26</v>
      </c>
      <c r="C257" s="10">
        <v>1650267</v>
      </c>
      <c r="D257" s="13" t="s">
        <v>661</v>
      </c>
      <c r="E257" s="13" t="s">
        <v>190</v>
      </c>
      <c r="F257" s="13" t="s">
        <v>10</v>
      </c>
      <c r="G257" s="13" t="s">
        <v>646</v>
      </c>
      <c r="H257" s="6" t="s">
        <v>647</v>
      </c>
      <c r="I257" s="2" t="s">
        <v>662</v>
      </c>
    </row>
    <row r="258" spans="1:9" x14ac:dyDescent="0.15">
      <c r="A258" s="3">
        <v>257</v>
      </c>
      <c r="B258" s="8" t="s">
        <v>26</v>
      </c>
      <c r="C258" s="8">
        <v>1650268</v>
      </c>
      <c r="D258" s="6" t="s">
        <v>663</v>
      </c>
      <c r="E258" s="6" t="s">
        <v>54</v>
      </c>
      <c r="F258" s="6" t="s">
        <v>10</v>
      </c>
      <c r="G258" s="6" t="s">
        <v>646</v>
      </c>
      <c r="H258" s="6" t="s">
        <v>647</v>
      </c>
      <c r="I258" s="2" t="s">
        <v>664</v>
      </c>
    </row>
    <row r="259" spans="1:9" x14ac:dyDescent="0.15">
      <c r="A259" s="3">
        <v>258</v>
      </c>
      <c r="B259" s="6" t="s">
        <v>26</v>
      </c>
      <c r="C259" s="8">
        <v>1650269</v>
      </c>
      <c r="D259" s="6" t="s">
        <v>665</v>
      </c>
      <c r="E259" s="6" t="s">
        <v>190</v>
      </c>
      <c r="F259" s="6" t="s">
        <v>10</v>
      </c>
      <c r="G259" s="6" t="s">
        <v>646</v>
      </c>
      <c r="H259" s="6" t="s">
        <v>647</v>
      </c>
      <c r="I259" s="2" t="s">
        <v>666</v>
      </c>
    </row>
    <row r="260" spans="1:9" x14ac:dyDescent="0.15">
      <c r="A260" s="3">
        <v>259</v>
      </c>
      <c r="B260" s="6" t="s">
        <v>26</v>
      </c>
      <c r="C260" s="8">
        <v>1650270</v>
      </c>
      <c r="D260" s="6" t="s">
        <v>667</v>
      </c>
      <c r="E260" s="6" t="s">
        <v>54</v>
      </c>
      <c r="F260" s="6" t="s">
        <v>10</v>
      </c>
      <c r="G260" s="6" t="s">
        <v>646</v>
      </c>
      <c r="H260" s="6" t="s">
        <v>647</v>
      </c>
      <c r="I260" s="2" t="s">
        <v>668</v>
      </c>
    </row>
    <row r="261" spans="1:9" x14ac:dyDescent="0.15">
      <c r="A261" s="3">
        <v>260</v>
      </c>
      <c r="B261" s="6" t="s">
        <v>26</v>
      </c>
      <c r="C261" s="8">
        <v>1650271</v>
      </c>
      <c r="D261" s="6" t="s">
        <v>669</v>
      </c>
      <c r="E261" s="6" t="s">
        <v>44</v>
      </c>
      <c r="F261" s="6" t="s">
        <v>10</v>
      </c>
      <c r="G261" s="6" t="s">
        <v>646</v>
      </c>
      <c r="H261" s="6" t="s">
        <v>647</v>
      </c>
      <c r="I261" s="2" t="s">
        <v>670</v>
      </c>
    </row>
    <row r="262" spans="1:9" x14ac:dyDescent="0.15">
      <c r="A262" s="3">
        <v>261</v>
      </c>
      <c r="B262" s="6" t="s">
        <v>26</v>
      </c>
      <c r="C262" s="8">
        <v>1650272</v>
      </c>
      <c r="D262" s="6" t="s">
        <v>671</v>
      </c>
      <c r="E262" s="6" t="s">
        <v>190</v>
      </c>
      <c r="F262" s="6" t="s">
        <v>10</v>
      </c>
      <c r="G262" s="6" t="s">
        <v>646</v>
      </c>
      <c r="H262" s="6" t="s">
        <v>647</v>
      </c>
      <c r="I262" s="2" t="s">
        <v>672</v>
      </c>
    </row>
    <row r="263" spans="1:9" x14ac:dyDescent="0.15">
      <c r="A263" s="3">
        <v>262</v>
      </c>
      <c r="B263" s="8" t="s">
        <v>26</v>
      </c>
      <c r="C263" s="8">
        <v>1650274</v>
      </c>
      <c r="D263" s="6" t="s">
        <v>675</v>
      </c>
      <c r="E263" s="6" t="s">
        <v>596</v>
      </c>
      <c r="F263" s="6" t="s">
        <v>10</v>
      </c>
      <c r="G263" s="6" t="s">
        <v>646</v>
      </c>
      <c r="H263" s="6" t="s">
        <v>647</v>
      </c>
      <c r="I263" s="2" t="s">
        <v>676</v>
      </c>
    </row>
    <row r="264" spans="1:9" x14ac:dyDescent="0.15">
      <c r="A264" s="3">
        <v>263</v>
      </c>
      <c r="B264" s="6" t="s">
        <v>26</v>
      </c>
      <c r="C264" s="10">
        <v>1650275</v>
      </c>
      <c r="D264" s="11" t="s">
        <v>677</v>
      </c>
      <c r="E264" s="11" t="s">
        <v>85</v>
      </c>
      <c r="F264" s="12" t="s">
        <v>10</v>
      </c>
      <c r="G264" s="11" t="s">
        <v>646</v>
      </c>
      <c r="H264" s="6" t="s">
        <v>647</v>
      </c>
      <c r="I264" s="2" t="s">
        <v>678</v>
      </c>
    </row>
    <row r="265" spans="1:9" x14ac:dyDescent="0.15">
      <c r="A265" s="3">
        <v>264</v>
      </c>
      <c r="B265" s="6" t="s">
        <v>26</v>
      </c>
      <c r="C265" s="10">
        <v>1650276</v>
      </c>
      <c r="D265" s="11" t="s">
        <v>679</v>
      </c>
      <c r="E265" s="11" t="s">
        <v>85</v>
      </c>
      <c r="F265" s="12" t="s">
        <v>10</v>
      </c>
      <c r="G265" s="11" t="s">
        <v>646</v>
      </c>
      <c r="H265" s="6" t="s">
        <v>647</v>
      </c>
      <c r="I265" s="2" t="s">
        <v>680</v>
      </c>
    </row>
    <row r="266" spans="1:9" x14ac:dyDescent="0.15">
      <c r="A266" s="3">
        <v>265</v>
      </c>
      <c r="B266" s="6" t="s">
        <v>26</v>
      </c>
      <c r="C266" s="10">
        <v>1650277</v>
      </c>
      <c r="D266" s="11" t="s">
        <v>681</v>
      </c>
      <c r="E266" s="11" t="s">
        <v>190</v>
      </c>
      <c r="F266" s="12" t="s">
        <v>10</v>
      </c>
      <c r="G266" s="11" t="s">
        <v>646</v>
      </c>
      <c r="H266" s="6" t="s">
        <v>647</v>
      </c>
      <c r="I266" s="2" t="s">
        <v>682</v>
      </c>
    </row>
    <row r="267" spans="1:9" x14ac:dyDescent="0.15">
      <c r="A267" s="3">
        <v>266</v>
      </c>
      <c r="B267" s="8" t="s">
        <v>8</v>
      </c>
      <c r="C267" s="10">
        <v>1630036</v>
      </c>
      <c r="D267" s="25" t="s">
        <v>688</v>
      </c>
      <c r="E267" s="25" t="s">
        <v>199</v>
      </c>
      <c r="F267" s="26" t="s">
        <v>10</v>
      </c>
      <c r="G267" s="26" t="s">
        <v>646</v>
      </c>
      <c r="H267" s="6" t="s">
        <v>686</v>
      </c>
      <c r="I267" s="2" t="s">
        <v>689</v>
      </c>
    </row>
    <row r="268" spans="1:9" x14ac:dyDescent="0.15">
      <c r="A268" s="3">
        <v>267</v>
      </c>
      <c r="B268" s="8" t="s">
        <v>8</v>
      </c>
      <c r="C268" s="10">
        <v>1630037</v>
      </c>
      <c r="D268" s="13" t="s">
        <v>690</v>
      </c>
      <c r="E268" s="6" t="s">
        <v>75</v>
      </c>
      <c r="F268" s="13" t="s">
        <v>10</v>
      </c>
      <c r="G268" s="13" t="s">
        <v>646</v>
      </c>
      <c r="H268" s="6" t="s">
        <v>686</v>
      </c>
      <c r="I268" s="2" t="s">
        <v>691</v>
      </c>
    </row>
    <row r="269" spans="1:9" x14ac:dyDescent="0.15">
      <c r="A269" s="3">
        <v>268</v>
      </c>
      <c r="B269" s="8" t="s">
        <v>26</v>
      </c>
      <c r="C269" s="8">
        <v>1650279</v>
      </c>
      <c r="D269" s="6" t="s">
        <v>692</v>
      </c>
      <c r="E269" s="6" t="s">
        <v>482</v>
      </c>
      <c r="F269" s="6" t="s">
        <v>10</v>
      </c>
      <c r="G269" s="6" t="s">
        <v>646</v>
      </c>
      <c r="H269" s="6" t="s">
        <v>686</v>
      </c>
      <c r="I269" s="2" t="s">
        <v>693</v>
      </c>
    </row>
    <row r="270" spans="1:9" x14ac:dyDescent="0.15">
      <c r="A270" s="3">
        <v>269</v>
      </c>
      <c r="B270" s="8" t="s">
        <v>26</v>
      </c>
      <c r="C270" s="10">
        <v>1650283</v>
      </c>
      <c r="D270" s="15" t="s">
        <v>698</v>
      </c>
      <c r="E270" s="6" t="s">
        <v>168</v>
      </c>
      <c r="F270" s="15" t="s">
        <v>10</v>
      </c>
      <c r="G270" s="15" t="s">
        <v>646</v>
      </c>
      <c r="H270" s="6" t="s">
        <v>686</v>
      </c>
      <c r="I270" s="2" t="s">
        <v>699</v>
      </c>
    </row>
    <row r="271" spans="1:9" x14ac:dyDescent="0.15">
      <c r="A271" s="3">
        <v>270</v>
      </c>
      <c r="B271" s="8" t="s">
        <v>26</v>
      </c>
      <c r="C271" s="8">
        <v>1650284</v>
      </c>
      <c r="D271" s="6" t="s">
        <v>700</v>
      </c>
      <c r="E271" s="6" t="s">
        <v>168</v>
      </c>
      <c r="F271" s="6" t="s">
        <v>10</v>
      </c>
      <c r="G271" s="6" t="s">
        <v>646</v>
      </c>
      <c r="H271" s="6" t="s">
        <v>686</v>
      </c>
      <c r="I271" s="2" t="s">
        <v>701</v>
      </c>
    </row>
    <row r="272" spans="1:9" x14ac:dyDescent="0.15">
      <c r="A272" s="3">
        <v>271</v>
      </c>
      <c r="B272" s="6" t="s">
        <v>26</v>
      </c>
      <c r="C272" s="8">
        <v>1650285</v>
      </c>
      <c r="D272" s="6" t="s">
        <v>702</v>
      </c>
      <c r="E272" s="6" t="s">
        <v>168</v>
      </c>
      <c r="F272" s="6" t="s">
        <v>10</v>
      </c>
      <c r="G272" s="6" t="s">
        <v>646</v>
      </c>
      <c r="H272" s="6" t="s">
        <v>686</v>
      </c>
      <c r="I272" s="2" t="s">
        <v>703</v>
      </c>
    </row>
    <row r="273" spans="1:9" x14ac:dyDescent="0.15">
      <c r="A273" s="3">
        <v>272</v>
      </c>
      <c r="B273" s="8" t="s">
        <v>26</v>
      </c>
      <c r="C273" s="10">
        <v>1650287</v>
      </c>
      <c r="D273" s="13" t="s">
        <v>706</v>
      </c>
      <c r="E273" s="6" t="s">
        <v>116</v>
      </c>
      <c r="F273" s="13" t="s">
        <v>10</v>
      </c>
      <c r="G273" s="13" t="s">
        <v>646</v>
      </c>
      <c r="H273" s="6" t="s">
        <v>686</v>
      </c>
      <c r="I273" s="2" t="s">
        <v>707</v>
      </c>
    </row>
    <row r="274" spans="1:9" x14ac:dyDescent="0.15">
      <c r="A274" s="3">
        <v>273</v>
      </c>
      <c r="B274" s="8" t="s">
        <v>26</v>
      </c>
      <c r="C274" s="8">
        <v>1650288</v>
      </c>
      <c r="D274" s="6" t="s">
        <v>708</v>
      </c>
      <c r="E274" s="6" t="s">
        <v>208</v>
      </c>
      <c r="F274" s="6" t="s">
        <v>10</v>
      </c>
      <c r="G274" s="6" t="s">
        <v>646</v>
      </c>
      <c r="H274" s="6" t="s">
        <v>686</v>
      </c>
      <c r="I274" s="2" t="s">
        <v>709</v>
      </c>
    </row>
    <row r="275" spans="1:9" x14ac:dyDescent="0.15">
      <c r="A275" s="3">
        <v>274</v>
      </c>
      <c r="B275" s="8" t="s">
        <v>26</v>
      </c>
      <c r="C275" s="8">
        <v>1650289</v>
      </c>
      <c r="D275" s="6" t="s">
        <v>710</v>
      </c>
      <c r="E275" s="6" t="s">
        <v>85</v>
      </c>
      <c r="F275" s="6" t="s">
        <v>10</v>
      </c>
      <c r="G275" s="6" t="s">
        <v>646</v>
      </c>
      <c r="H275" s="6" t="s">
        <v>686</v>
      </c>
      <c r="I275" s="2" t="s">
        <v>711</v>
      </c>
    </row>
    <row r="276" spans="1:9" x14ac:dyDescent="0.15">
      <c r="A276" s="3">
        <v>275</v>
      </c>
      <c r="B276" s="8" t="s">
        <v>26</v>
      </c>
      <c r="C276" s="10">
        <v>1650290</v>
      </c>
      <c r="D276" s="11" t="s">
        <v>712</v>
      </c>
      <c r="E276" s="11" t="s">
        <v>106</v>
      </c>
      <c r="F276" s="12" t="s">
        <v>10</v>
      </c>
      <c r="G276" s="12" t="s">
        <v>646</v>
      </c>
      <c r="H276" s="6" t="s">
        <v>686</v>
      </c>
      <c r="I276" s="2" t="s">
        <v>713</v>
      </c>
    </row>
    <row r="277" spans="1:9" x14ac:dyDescent="0.15">
      <c r="A277" s="3">
        <v>276</v>
      </c>
      <c r="B277" s="8" t="s">
        <v>26</v>
      </c>
      <c r="C277" s="10">
        <v>1650291</v>
      </c>
      <c r="D277" s="11" t="s">
        <v>714</v>
      </c>
      <c r="E277" s="11" t="s">
        <v>106</v>
      </c>
      <c r="F277" s="12" t="s">
        <v>10</v>
      </c>
      <c r="G277" s="12" t="s">
        <v>646</v>
      </c>
      <c r="H277" s="6" t="s">
        <v>686</v>
      </c>
      <c r="I277" s="2" t="s">
        <v>715</v>
      </c>
    </row>
    <row r="278" spans="1:9" x14ac:dyDescent="0.15">
      <c r="A278" s="3">
        <v>277</v>
      </c>
      <c r="B278" s="6" t="s">
        <v>26</v>
      </c>
      <c r="C278" s="10">
        <v>1650292</v>
      </c>
      <c r="D278" s="10" t="s">
        <v>716</v>
      </c>
      <c r="E278" s="11" t="s">
        <v>106</v>
      </c>
      <c r="F278" s="12" t="s">
        <v>10</v>
      </c>
      <c r="G278" s="11" t="s">
        <v>646</v>
      </c>
      <c r="H278" s="6" t="s">
        <v>686</v>
      </c>
      <c r="I278" s="2" t="s">
        <v>717</v>
      </c>
    </row>
    <row r="279" spans="1:9" x14ac:dyDescent="0.15">
      <c r="A279" s="3">
        <v>278</v>
      </c>
      <c r="B279" s="8" t="s">
        <v>8</v>
      </c>
      <c r="C279" s="7">
        <v>1630039</v>
      </c>
      <c r="D279" s="4" t="s">
        <v>718</v>
      </c>
      <c r="E279" s="6" t="s">
        <v>14</v>
      </c>
      <c r="F279" s="6" t="s">
        <v>10</v>
      </c>
      <c r="G279" s="6" t="s">
        <v>719</v>
      </c>
      <c r="H279" s="17" t="s">
        <v>720</v>
      </c>
      <c r="I279" s="2" t="s">
        <v>721</v>
      </c>
    </row>
    <row r="280" spans="1:9" x14ac:dyDescent="0.15">
      <c r="A280" s="3">
        <v>279</v>
      </c>
      <c r="B280" s="8" t="s">
        <v>26</v>
      </c>
      <c r="C280" s="8">
        <v>1650293</v>
      </c>
      <c r="D280" s="6" t="s">
        <v>725</v>
      </c>
      <c r="E280" s="6" t="s">
        <v>265</v>
      </c>
      <c r="F280" s="6" t="s">
        <v>10</v>
      </c>
      <c r="G280" s="6" t="s">
        <v>719</v>
      </c>
      <c r="H280" s="17" t="s">
        <v>720</v>
      </c>
      <c r="I280" s="2" t="s">
        <v>726</v>
      </c>
    </row>
    <row r="281" spans="1:9" x14ac:dyDescent="0.15">
      <c r="A281" s="3">
        <v>280</v>
      </c>
      <c r="B281" s="8" t="s">
        <v>26</v>
      </c>
      <c r="C281" s="8">
        <v>1650294</v>
      </c>
      <c r="D281" s="6" t="s">
        <v>727</v>
      </c>
      <c r="E281" s="6" t="s">
        <v>729</v>
      </c>
      <c r="F281" s="6" t="s">
        <v>10</v>
      </c>
      <c r="G281" s="6" t="s">
        <v>719</v>
      </c>
      <c r="H281" s="17" t="s">
        <v>720</v>
      </c>
      <c r="I281" s="2" t="s">
        <v>728</v>
      </c>
    </row>
    <row r="282" spans="1:9" x14ac:dyDescent="0.15">
      <c r="A282" s="3">
        <v>281</v>
      </c>
      <c r="B282" s="8" t="s">
        <v>26</v>
      </c>
      <c r="C282" s="8">
        <v>1650295</v>
      </c>
      <c r="D282" s="6" t="s">
        <v>730</v>
      </c>
      <c r="E282" s="6" t="s">
        <v>20</v>
      </c>
      <c r="F282" s="6" t="s">
        <v>10</v>
      </c>
      <c r="G282" s="6" t="s">
        <v>719</v>
      </c>
      <c r="H282" s="17" t="s">
        <v>720</v>
      </c>
      <c r="I282" s="2" t="s">
        <v>731</v>
      </c>
    </row>
    <row r="283" spans="1:9" x14ac:dyDescent="0.15">
      <c r="A283" s="3">
        <v>282</v>
      </c>
      <c r="B283" s="6" t="s">
        <v>26</v>
      </c>
      <c r="C283" s="8">
        <v>1650296</v>
      </c>
      <c r="D283" s="6" t="s">
        <v>732</v>
      </c>
      <c r="E283" s="6" t="s">
        <v>29</v>
      </c>
      <c r="F283" s="6" t="s">
        <v>10</v>
      </c>
      <c r="G283" s="6" t="s">
        <v>719</v>
      </c>
      <c r="H283" s="17" t="s">
        <v>720</v>
      </c>
      <c r="I283" s="2" t="s">
        <v>733</v>
      </c>
    </row>
    <row r="284" spans="1:9" x14ac:dyDescent="0.15">
      <c r="A284" s="3">
        <v>283</v>
      </c>
      <c r="B284" s="8" t="s">
        <v>26</v>
      </c>
      <c r="C284" s="10">
        <v>1650297</v>
      </c>
      <c r="D284" s="13" t="s">
        <v>734</v>
      </c>
      <c r="E284" s="13" t="s">
        <v>85</v>
      </c>
      <c r="F284" s="13" t="s">
        <v>10</v>
      </c>
      <c r="G284" s="13" t="s">
        <v>719</v>
      </c>
      <c r="H284" s="17" t="s">
        <v>720</v>
      </c>
      <c r="I284" s="2" t="s">
        <v>735</v>
      </c>
    </row>
    <row r="285" spans="1:9" x14ac:dyDescent="0.15">
      <c r="A285" s="3">
        <v>284</v>
      </c>
      <c r="B285" s="8" t="s">
        <v>26</v>
      </c>
      <c r="C285" s="8">
        <v>1650298</v>
      </c>
      <c r="D285" s="6" t="s">
        <v>736</v>
      </c>
      <c r="E285" s="6" t="s">
        <v>54</v>
      </c>
      <c r="F285" s="6" t="s">
        <v>10</v>
      </c>
      <c r="G285" s="6" t="s">
        <v>719</v>
      </c>
      <c r="H285" s="17" t="s">
        <v>720</v>
      </c>
      <c r="I285" s="2" t="s">
        <v>737</v>
      </c>
    </row>
    <row r="286" spans="1:9" x14ac:dyDescent="0.15">
      <c r="A286" s="3">
        <v>285</v>
      </c>
      <c r="B286" s="8" t="s">
        <v>26</v>
      </c>
      <c r="C286" s="8">
        <v>1650300</v>
      </c>
      <c r="D286" s="6" t="s">
        <v>738</v>
      </c>
      <c r="E286" s="6" t="s">
        <v>57</v>
      </c>
      <c r="F286" s="6" t="s">
        <v>10</v>
      </c>
      <c r="G286" s="6" t="s">
        <v>719</v>
      </c>
      <c r="H286" s="17" t="s">
        <v>720</v>
      </c>
      <c r="I286" s="2" t="s">
        <v>739</v>
      </c>
    </row>
    <row r="287" spans="1:9" x14ac:dyDescent="0.15">
      <c r="A287" s="3">
        <v>286</v>
      </c>
      <c r="B287" s="8" t="s">
        <v>26</v>
      </c>
      <c r="C287" s="8">
        <v>1650301</v>
      </c>
      <c r="D287" s="6" t="s">
        <v>740</v>
      </c>
      <c r="E287" s="6" t="s">
        <v>96</v>
      </c>
      <c r="F287" s="6" t="s">
        <v>10</v>
      </c>
      <c r="G287" s="6" t="s">
        <v>719</v>
      </c>
      <c r="H287" s="17" t="s">
        <v>720</v>
      </c>
      <c r="I287" s="2" t="s">
        <v>741</v>
      </c>
    </row>
    <row r="288" spans="1:9" x14ac:dyDescent="0.15">
      <c r="A288" s="3">
        <v>287</v>
      </c>
      <c r="B288" s="8" t="s">
        <v>26</v>
      </c>
      <c r="C288" s="10">
        <v>1650302</v>
      </c>
      <c r="D288" s="11" t="s">
        <v>742</v>
      </c>
      <c r="E288" s="11" t="s">
        <v>132</v>
      </c>
      <c r="F288" s="12" t="s">
        <v>10</v>
      </c>
      <c r="G288" s="12" t="s">
        <v>719</v>
      </c>
      <c r="H288" s="17" t="s">
        <v>720</v>
      </c>
      <c r="I288" s="2" t="s">
        <v>743</v>
      </c>
    </row>
    <row r="289" spans="1:9" x14ac:dyDescent="0.15">
      <c r="A289" s="3">
        <v>288</v>
      </c>
      <c r="B289" s="8" t="s">
        <v>26</v>
      </c>
      <c r="C289" s="10">
        <v>1650303</v>
      </c>
      <c r="D289" s="11" t="s">
        <v>744</v>
      </c>
      <c r="E289" s="11" t="s">
        <v>85</v>
      </c>
      <c r="F289" s="12" t="s">
        <v>10</v>
      </c>
      <c r="G289" s="12" t="s">
        <v>719</v>
      </c>
      <c r="H289" s="17" t="s">
        <v>720</v>
      </c>
      <c r="I289" s="2" t="s">
        <v>745</v>
      </c>
    </row>
    <row r="290" spans="1:9" x14ac:dyDescent="0.15">
      <c r="A290" s="3">
        <v>289</v>
      </c>
      <c r="B290" s="8" t="s">
        <v>26</v>
      </c>
      <c r="C290" s="10">
        <v>1650304</v>
      </c>
      <c r="D290" s="11" t="s">
        <v>746</v>
      </c>
      <c r="E290" s="11" t="s">
        <v>85</v>
      </c>
      <c r="F290" s="12" t="s">
        <v>10</v>
      </c>
      <c r="G290" s="12" t="s">
        <v>719</v>
      </c>
      <c r="H290" s="17" t="s">
        <v>720</v>
      </c>
      <c r="I290" s="2" t="s">
        <v>747</v>
      </c>
    </row>
    <row r="291" spans="1:9" x14ac:dyDescent="0.15">
      <c r="A291" s="3">
        <v>290</v>
      </c>
      <c r="B291" s="8" t="s">
        <v>26</v>
      </c>
      <c r="C291" s="10">
        <v>1650305</v>
      </c>
      <c r="D291" s="11" t="s">
        <v>748</v>
      </c>
      <c r="E291" s="11" t="s">
        <v>29</v>
      </c>
      <c r="F291" s="12" t="s">
        <v>10</v>
      </c>
      <c r="G291" s="12" t="s">
        <v>719</v>
      </c>
      <c r="H291" s="17" t="s">
        <v>720</v>
      </c>
      <c r="I291" s="2" t="s">
        <v>749</v>
      </c>
    </row>
    <row r="292" spans="1:9" x14ac:dyDescent="0.15">
      <c r="A292" s="3">
        <v>291</v>
      </c>
      <c r="B292" s="8" t="s">
        <v>26</v>
      </c>
      <c r="C292" s="10">
        <v>1650306</v>
      </c>
      <c r="D292" s="11" t="s">
        <v>750</v>
      </c>
      <c r="E292" s="11" t="s">
        <v>54</v>
      </c>
      <c r="F292" s="12" t="s">
        <v>10</v>
      </c>
      <c r="G292" s="12" t="s">
        <v>719</v>
      </c>
      <c r="H292" s="17" t="s">
        <v>720</v>
      </c>
      <c r="I292" s="2" t="s">
        <v>751</v>
      </c>
    </row>
    <row r="293" spans="1:9" x14ac:dyDescent="0.15">
      <c r="A293" s="3">
        <v>292</v>
      </c>
      <c r="B293" s="6" t="s">
        <v>26</v>
      </c>
      <c r="C293" s="10">
        <v>1650308</v>
      </c>
      <c r="D293" s="10" t="s">
        <v>754</v>
      </c>
      <c r="E293" s="11" t="s">
        <v>54</v>
      </c>
      <c r="F293" s="12" t="s">
        <v>10</v>
      </c>
      <c r="G293" s="11" t="s">
        <v>719</v>
      </c>
      <c r="H293" s="17" t="s">
        <v>720</v>
      </c>
      <c r="I293" s="2" t="s">
        <v>755</v>
      </c>
    </row>
    <row r="294" spans="1:9" x14ac:dyDescent="0.15">
      <c r="A294" s="3">
        <v>293</v>
      </c>
      <c r="B294" s="6" t="s">
        <v>26</v>
      </c>
      <c r="C294" s="10">
        <v>1650309</v>
      </c>
      <c r="D294" s="11" t="s">
        <v>756</v>
      </c>
      <c r="E294" s="11" t="s">
        <v>85</v>
      </c>
      <c r="F294" s="12" t="s">
        <v>10</v>
      </c>
      <c r="G294" s="11" t="s">
        <v>719</v>
      </c>
      <c r="H294" s="17" t="s">
        <v>720</v>
      </c>
      <c r="I294" s="2" t="s">
        <v>757</v>
      </c>
    </row>
    <row r="295" spans="1:9" x14ac:dyDescent="0.15">
      <c r="A295" s="3">
        <v>294</v>
      </c>
      <c r="B295" s="8" t="s">
        <v>8</v>
      </c>
      <c r="C295" s="7">
        <v>1630043</v>
      </c>
      <c r="D295" s="6" t="s">
        <v>761</v>
      </c>
      <c r="E295" s="6" t="s">
        <v>168</v>
      </c>
      <c r="F295" s="6" t="s">
        <v>10</v>
      </c>
      <c r="G295" s="6" t="s">
        <v>719</v>
      </c>
      <c r="H295" s="6" t="s">
        <v>759</v>
      </c>
      <c r="I295" s="2" t="s">
        <v>762</v>
      </c>
    </row>
    <row r="296" spans="1:9" x14ac:dyDescent="0.15">
      <c r="A296" s="3">
        <v>295</v>
      </c>
      <c r="B296" s="8" t="s">
        <v>8</v>
      </c>
      <c r="C296" s="7">
        <v>1630044</v>
      </c>
      <c r="D296" s="6" t="s">
        <v>763</v>
      </c>
      <c r="E296" s="6" t="s">
        <v>156</v>
      </c>
      <c r="F296" s="6" t="s">
        <v>10</v>
      </c>
      <c r="G296" s="6" t="s">
        <v>719</v>
      </c>
      <c r="H296" s="6" t="s">
        <v>759</v>
      </c>
      <c r="I296" s="2" t="s">
        <v>764</v>
      </c>
    </row>
    <row r="297" spans="1:9" x14ac:dyDescent="0.15">
      <c r="A297" s="3">
        <v>296</v>
      </c>
      <c r="B297" s="8" t="s">
        <v>8</v>
      </c>
      <c r="C297" s="7">
        <v>1630045</v>
      </c>
      <c r="D297" s="6" t="s">
        <v>765</v>
      </c>
      <c r="E297" s="6" t="s">
        <v>156</v>
      </c>
      <c r="F297" s="6" t="s">
        <v>10</v>
      </c>
      <c r="G297" s="6" t="s">
        <v>719</v>
      </c>
      <c r="H297" s="6" t="s">
        <v>759</v>
      </c>
      <c r="I297" s="2" t="s">
        <v>766</v>
      </c>
    </row>
    <row r="298" spans="1:9" x14ac:dyDescent="0.15">
      <c r="A298" s="3">
        <v>297</v>
      </c>
      <c r="B298" s="8" t="s">
        <v>26</v>
      </c>
      <c r="C298" s="8">
        <v>1650310</v>
      </c>
      <c r="D298" s="6" t="s">
        <v>767</v>
      </c>
      <c r="E298" s="6" t="s">
        <v>190</v>
      </c>
      <c r="F298" s="6" t="s">
        <v>10</v>
      </c>
      <c r="G298" s="6" t="s">
        <v>719</v>
      </c>
      <c r="H298" s="6" t="s">
        <v>759</v>
      </c>
      <c r="I298" s="2" t="s">
        <v>768</v>
      </c>
    </row>
    <row r="299" spans="1:9" x14ac:dyDescent="0.15">
      <c r="A299" s="3">
        <v>298</v>
      </c>
      <c r="B299" s="8" t="s">
        <v>26</v>
      </c>
      <c r="C299" s="10">
        <v>1650312</v>
      </c>
      <c r="D299" s="15" t="s">
        <v>175</v>
      </c>
      <c r="E299" s="6" t="s">
        <v>168</v>
      </c>
      <c r="F299" s="15" t="s">
        <v>10</v>
      </c>
      <c r="G299" s="15" t="s">
        <v>719</v>
      </c>
      <c r="H299" s="6" t="s">
        <v>759</v>
      </c>
      <c r="I299" s="2" t="s">
        <v>771</v>
      </c>
    </row>
    <row r="300" spans="1:9" x14ac:dyDescent="0.15">
      <c r="A300" s="3">
        <v>299</v>
      </c>
      <c r="B300" s="6" t="s">
        <v>26</v>
      </c>
      <c r="C300" s="8">
        <v>1650314</v>
      </c>
      <c r="D300" s="6" t="s">
        <v>774</v>
      </c>
      <c r="E300" s="6" t="s">
        <v>144</v>
      </c>
      <c r="F300" s="6" t="s">
        <v>10</v>
      </c>
      <c r="G300" s="6" t="s">
        <v>719</v>
      </c>
      <c r="H300" s="6" t="s">
        <v>759</v>
      </c>
      <c r="I300" s="2" t="s">
        <v>775</v>
      </c>
    </row>
    <row r="301" spans="1:9" x14ac:dyDescent="0.15">
      <c r="A301" s="3">
        <v>300</v>
      </c>
      <c r="B301" s="8" t="s">
        <v>26</v>
      </c>
      <c r="C301" s="10">
        <v>1650315</v>
      </c>
      <c r="D301" s="6" t="s">
        <v>776</v>
      </c>
      <c r="E301" s="6" t="s">
        <v>596</v>
      </c>
      <c r="F301" s="6" t="s">
        <v>10</v>
      </c>
      <c r="G301" s="6" t="s">
        <v>719</v>
      </c>
      <c r="H301" s="6" t="s">
        <v>759</v>
      </c>
      <c r="I301" s="2" t="s">
        <v>777</v>
      </c>
    </row>
    <row r="302" spans="1:9" x14ac:dyDescent="0.15">
      <c r="A302" s="3">
        <v>301</v>
      </c>
      <c r="B302" s="8" t="s">
        <v>26</v>
      </c>
      <c r="C302" s="10">
        <v>1650316</v>
      </c>
      <c r="D302" s="13" t="s">
        <v>778</v>
      </c>
      <c r="E302" s="6" t="s">
        <v>451</v>
      </c>
      <c r="F302" s="13" t="s">
        <v>10</v>
      </c>
      <c r="G302" s="13" t="s">
        <v>719</v>
      </c>
      <c r="H302" s="6" t="s">
        <v>759</v>
      </c>
      <c r="I302" s="2" t="s">
        <v>779</v>
      </c>
    </row>
    <row r="303" spans="1:9" x14ac:dyDescent="0.15">
      <c r="A303" s="3">
        <v>302</v>
      </c>
      <c r="B303" s="6" t="s">
        <v>26</v>
      </c>
      <c r="C303" s="8">
        <v>1650317</v>
      </c>
      <c r="D303" s="6" t="s">
        <v>780</v>
      </c>
      <c r="E303" s="17" t="s">
        <v>214</v>
      </c>
      <c r="F303" s="6" t="s">
        <v>10</v>
      </c>
      <c r="G303" s="6" t="s">
        <v>719</v>
      </c>
      <c r="H303" s="6" t="s">
        <v>759</v>
      </c>
      <c r="I303" s="2" t="s">
        <v>781</v>
      </c>
    </row>
    <row r="304" spans="1:9" x14ac:dyDescent="0.15">
      <c r="A304" s="3">
        <v>303</v>
      </c>
      <c r="B304" s="6" t="s">
        <v>26</v>
      </c>
      <c r="C304" s="8">
        <v>1650318</v>
      </c>
      <c r="D304" s="6" t="s">
        <v>782</v>
      </c>
      <c r="E304" s="6" t="s">
        <v>596</v>
      </c>
      <c r="F304" s="6" t="s">
        <v>10</v>
      </c>
      <c r="G304" s="6" t="s">
        <v>719</v>
      </c>
      <c r="H304" s="6" t="s">
        <v>759</v>
      </c>
      <c r="I304" s="2" t="s">
        <v>783</v>
      </c>
    </row>
    <row r="305" spans="1:9" x14ac:dyDescent="0.15">
      <c r="A305" s="3">
        <v>304</v>
      </c>
      <c r="B305" s="8" t="s">
        <v>26</v>
      </c>
      <c r="C305" s="10">
        <v>1650319</v>
      </c>
      <c r="D305" s="11" t="s">
        <v>784</v>
      </c>
      <c r="E305" s="11" t="s">
        <v>14</v>
      </c>
      <c r="F305" s="12" t="s">
        <v>10</v>
      </c>
      <c r="G305" s="12" t="s">
        <v>719</v>
      </c>
      <c r="H305" s="6" t="s">
        <v>759</v>
      </c>
      <c r="I305" s="2" t="s">
        <v>785</v>
      </c>
    </row>
    <row r="306" spans="1:9" x14ac:dyDescent="0.15">
      <c r="A306" s="3">
        <v>305</v>
      </c>
      <c r="B306" s="8" t="s">
        <v>26</v>
      </c>
      <c r="C306" s="10">
        <v>1650320</v>
      </c>
      <c r="D306" s="11" t="s">
        <v>786</v>
      </c>
      <c r="E306" s="6" t="s">
        <v>116</v>
      </c>
      <c r="F306" s="12" t="s">
        <v>10</v>
      </c>
      <c r="G306" s="12" t="s">
        <v>719</v>
      </c>
      <c r="H306" s="6" t="s">
        <v>759</v>
      </c>
      <c r="I306" s="2" t="s">
        <v>787</v>
      </c>
    </row>
    <row r="307" spans="1:9" x14ac:dyDescent="0.15">
      <c r="A307" s="3">
        <v>306</v>
      </c>
      <c r="B307" s="8" t="s">
        <v>26</v>
      </c>
      <c r="C307" s="10">
        <v>1650321</v>
      </c>
      <c r="D307" s="25" t="s">
        <v>788</v>
      </c>
      <c r="E307" s="25" t="s">
        <v>199</v>
      </c>
      <c r="F307" s="26" t="s">
        <v>10</v>
      </c>
      <c r="G307" s="26" t="s">
        <v>719</v>
      </c>
      <c r="H307" s="6" t="s">
        <v>759</v>
      </c>
      <c r="I307" s="2" t="s">
        <v>789</v>
      </c>
    </row>
    <row r="308" spans="1:9" x14ac:dyDescent="0.15">
      <c r="A308" s="3">
        <v>307</v>
      </c>
      <c r="B308" s="6" t="s">
        <v>26</v>
      </c>
      <c r="C308" s="10">
        <v>1650322</v>
      </c>
      <c r="D308" s="11" t="s">
        <v>790</v>
      </c>
      <c r="E308" s="11" t="s">
        <v>210</v>
      </c>
      <c r="F308" s="12" t="s">
        <v>10</v>
      </c>
      <c r="G308" s="11" t="s">
        <v>719</v>
      </c>
      <c r="H308" s="6" t="s">
        <v>759</v>
      </c>
      <c r="I308" s="2" t="s">
        <v>791</v>
      </c>
    </row>
    <row r="309" spans="1:9" x14ac:dyDescent="0.15">
      <c r="A309" s="3">
        <v>308</v>
      </c>
      <c r="B309" s="6" t="s">
        <v>26</v>
      </c>
      <c r="C309" s="10">
        <v>1650324</v>
      </c>
      <c r="D309" s="10" t="s">
        <v>794</v>
      </c>
      <c r="E309" s="11" t="s">
        <v>106</v>
      </c>
      <c r="F309" s="12" t="s">
        <v>10</v>
      </c>
      <c r="G309" s="11" t="s">
        <v>719</v>
      </c>
      <c r="H309" s="6" t="s">
        <v>759</v>
      </c>
      <c r="I309" s="2" t="s">
        <v>795</v>
      </c>
    </row>
    <row r="310" spans="1:9" x14ac:dyDescent="0.15">
      <c r="A310" s="3">
        <v>309</v>
      </c>
      <c r="B310" s="6" t="s">
        <v>26</v>
      </c>
      <c r="C310" s="10">
        <v>1650326</v>
      </c>
      <c r="D310" s="11" t="s">
        <v>798</v>
      </c>
      <c r="E310" s="11" t="s">
        <v>156</v>
      </c>
      <c r="F310" s="12" t="s">
        <v>10</v>
      </c>
      <c r="G310" s="11" t="s">
        <v>719</v>
      </c>
      <c r="H310" s="6" t="s">
        <v>759</v>
      </c>
      <c r="I310" s="2" t="s">
        <v>799</v>
      </c>
    </row>
    <row r="311" spans="1:9" x14ac:dyDescent="0.15">
      <c r="A311" s="3">
        <v>310</v>
      </c>
      <c r="B311" s="8" t="s">
        <v>8</v>
      </c>
      <c r="C311" s="7">
        <v>1630046</v>
      </c>
      <c r="D311" s="4" t="s">
        <v>800</v>
      </c>
      <c r="E311" s="6" t="s">
        <v>190</v>
      </c>
      <c r="F311" s="6" t="s">
        <v>10</v>
      </c>
      <c r="G311" s="6" t="s">
        <v>801</v>
      </c>
      <c r="H311" s="6" t="s">
        <v>802</v>
      </c>
      <c r="I311" s="2" t="s">
        <v>803</v>
      </c>
    </row>
    <row r="312" spans="1:9" x14ac:dyDescent="0.15">
      <c r="A312" s="3">
        <v>311</v>
      </c>
      <c r="B312" s="6" t="s">
        <v>8</v>
      </c>
      <c r="C312" s="7">
        <v>1630048</v>
      </c>
      <c r="D312" s="6" t="s">
        <v>806</v>
      </c>
      <c r="E312" s="6" t="s">
        <v>156</v>
      </c>
      <c r="F312" s="6" t="s">
        <v>10</v>
      </c>
      <c r="G312" s="6" t="s">
        <v>801</v>
      </c>
      <c r="H312" s="6" t="s">
        <v>802</v>
      </c>
      <c r="I312" s="2" t="s">
        <v>807</v>
      </c>
    </row>
    <row r="313" spans="1:9" x14ac:dyDescent="0.15">
      <c r="A313" s="3">
        <v>312</v>
      </c>
      <c r="B313" s="8" t="s">
        <v>8</v>
      </c>
      <c r="C313" s="7">
        <v>1630049</v>
      </c>
      <c r="D313" s="6" t="s">
        <v>808</v>
      </c>
      <c r="E313" s="6" t="s">
        <v>62</v>
      </c>
      <c r="F313" s="6" t="s">
        <v>10</v>
      </c>
      <c r="G313" s="6" t="s">
        <v>801</v>
      </c>
      <c r="H313" s="6" t="s">
        <v>802</v>
      </c>
      <c r="I313" s="2" t="s">
        <v>809</v>
      </c>
    </row>
    <row r="314" spans="1:9" x14ac:dyDescent="0.15">
      <c r="A314" s="3">
        <v>313</v>
      </c>
      <c r="B314" s="8" t="s">
        <v>8</v>
      </c>
      <c r="C314" s="33">
        <v>1630050</v>
      </c>
      <c r="D314" s="43" t="s">
        <v>810</v>
      </c>
      <c r="E314" s="43" t="s">
        <v>14</v>
      </c>
      <c r="F314" s="6" t="s">
        <v>10</v>
      </c>
      <c r="G314" s="6" t="s">
        <v>801</v>
      </c>
      <c r="H314" s="6" t="s">
        <v>802</v>
      </c>
      <c r="I314" s="2" t="s">
        <v>811</v>
      </c>
    </row>
    <row r="315" spans="1:9" x14ac:dyDescent="0.15">
      <c r="A315" s="3">
        <v>314</v>
      </c>
      <c r="B315" s="8" t="s">
        <v>8</v>
      </c>
      <c r="C315" s="10">
        <v>1630051</v>
      </c>
      <c r="D315" s="13" t="s">
        <v>812</v>
      </c>
      <c r="E315" s="6" t="s">
        <v>14</v>
      </c>
      <c r="F315" s="13" t="s">
        <v>10</v>
      </c>
      <c r="G315" s="13" t="s">
        <v>801</v>
      </c>
      <c r="H315" s="6" t="s">
        <v>802</v>
      </c>
      <c r="I315" s="2" t="s">
        <v>813</v>
      </c>
    </row>
    <row r="316" spans="1:9" x14ac:dyDescent="0.15">
      <c r="A316" s="3">
        <v>315</v>
      </c>
      <c r="B316" s="8" t="s">
        <v>8</v>
      </c>
      <c r="C316" s="10">
        <v>1630053</v>
      </c>
      <c r="D316" s="11" t="s">
        <v>816</v>
      </c>
      <c r="E316" s="14" t="s">
        <v>147</v>
      </c>
      <c r="F316" s="12" t="s">
        <v>10</v>
      </c>
      <c r="G316" s="12" t="s">
        <v>801</v>
      </c>
      <c r="H316" s="6" t="s">
        <v>802</v>
      </c>
      <c r="I316" s="2" t="s">
        <v>817</v>
      </c>
    </row>
    <row r="317" spans="1:9" x14ac:dyDescent="0.15">
      <c r="A317" s="3">
        <v>316</v>
      </c>
      <c r="B317" s="6" t="s">
        <v>26</v>
      </c>
      <c r="C317" s="8">
        <v>1650328</v>
      </c>
      <c r="D317" s="6" t="s">
        <v>820</v>
      </c>
      <c r="E317" s="6" t="s">
        <v>44</v>
      </c>
      <c r="F317" s="6" t="s">
        <v>10</v>
      </c>
      <c r="G317" s="6" t="s">
        <v>801</v>
      </c>
      <c r="H317" s="6" t="s">
        <v>802</v>
      </c>
      <c r="I317" s="2" t="s">
        <v>821</v>
      </c>
    </row>
    <row r="318" spans="1:9" x14ac:dyDescent="0.15">
      <c r="A318" s="3">
        <v>317</v>
      </c>
      <c r="B318" s="8" t="s">
        <v>26</v>
      </c>
      <c r="C318" s="10">
        <v>1650330</v>
      </c>
      <c r="D318" s="13" t="s">
        <v>824</v>
      </c>
      <c r="E318" s="13" t="s">
        <v>85</v>
      </c>
      <c r="F318" s="13" t="s">
        <v>10</v>
      </c>
      <c r="G318" s="13" t="s">
        <v>801</v>
      </c>
      <c r="H318" s="6" t="s">
        <v>802</v>
      </c>
      <c r="I318" s="2" t="s">
        <v>825</v>
      </c>
    </row>
    <row r="319" spans="1:9" x14ac:dyDescent="0.15">
      <c r="A319" s="3">
        <v>318</v>
      </c>
      <c r="B319" s="8" t="s">
        <v>26</v>
      </c>
      <c r="C319" s="8">
        <v>1650331</v>
      </c>
      <c r="D319" s="6" t="s">
        <v>826</v>
      </c>
      <c r="E319" s="6" t="s">
        <v>96</v>
      </c>
      <c r="F319" s="6" t="s">
        <v>10</v>
      </c>
      <c r="G319" s="6" t="s">
        <v>801</v>
      </c>
      <c r="H319" s="6" t="s">
        <v>802</v>
      </c>
      <c r="I319" s="2" t="s">
        <v>827</v>
      </c>
    </row>
    <row r="320" spans="1:9" x14ac:dyDescent="0.15">
      <c r="A320" s="3">
        <v>319</v>
      </c>
      <c r="B320" s="8" t="s">
        <v>26</v>
      </c>
      <c r="C320" s="8">
        <v>1650332</v>
      </c>
      <c r="D320" s="6" t="s">
        <v>828</v>
      </c>
      <c r="E320" s="6" t="s">
        <v>482</v>
      </c>
      <c r="F320" s="6" t="s">
        <v>10</v>
      </c>
      <c r="G320" s="6" t="s">
        <v>801</v>
      </c>
      <c r="H320" s="6" t="s">
        <v>802</v>
      </c>
      <c r="I320" s="2" t="s">
        <v>829</v>
      </c>
    </row>
    <row r="321" spans="1:9" x14ac:dyDescent="0.15">
      <c r="A321" s="3">
        <v>320</v>
      </c>
      <c r="B321" s="8" t="s">
        <v>26</v>
      </c>
      <c r="C321" s="8">
        <v>1650333</v>
      </c>
      <c r="D321" s="6" t="s">
        <v>830</v>
      </c>
      <c r="E321" s="6" t="s">
        <v>141</v>
      </c>
      <c r="F321" s="6" t="s">
        <v>10</v>
      </c>
      <c r="G321" s="6" t="s">
        <v>801</v>
      </c>
      <c r="H321" s="6" t="s">
        <v>802</v>
      </c>
      <c r="I321" s="2" t="s">
        <v>831</v>
      </c>
    </row>
    <row r="322" spans="1:9" x14ac:dyDescent="0.15">
      <c r="A322" s="3">
        <v>321</v>
      </c>
      <c r="B322" s="8" t="s">
        <v>26</v>
      </c>
      <c r="C322" s="8">
        <v>1650334</v>
      </c>
      <c r="D322" s="6" t="s">
        <v>832</v>
      </c>
      <c r="E322" s="6" t="s">
        <v>141</v>
      </c>
      <c r="F322" s="6" t="s">
        <v>10</v>
      </c>
      <c r="G322" s="6" t="s">
        <v>801</v>
      </c>
      <c r="H322" s="6" t="s">
        <v>802</v>
      </c>
      <c r="I322" s="2" t="s">
        <v>833</v>
      </c>
    </row>
    <row r="323" spans="1:9" x14ac:dyDescent="0.15">
      <c r="A323" s="3">
        <v>322</v>
      </c>
      <c r="B323" s="8" t="s">
        <v>26</v>
      </c>
      <c r="C323" s="8">
        <v>1650335</v>
      </c>
      <c r="D323" s="6" t="s">
        <v>834</v>
      </c>
      <c r="E323" s="6" t="s">
        <v>596</v>
      </c>
      <c r="F323" s="6" t="s">
        <v>10</v>
      </c>
      <c r="G323" s="6" t="s">
        <v>801</v>
      </c>
      <c r="H323" s="6" t="s">
        <v>802</v>
      </c>
      <c r="I323" s="2" t="s">
        <v>835</v>
      </c>
    </row>
    <row r="324" spans="1:9" x14ac:dyDescent="0.15">
      <c r="A324" s="3">
        <v>323</v>
      </c>
      <c r="B324" s="8" t="s">
        <v>26</v>
      </c>
      <c r="C324" s="8">
        <v>1650336</v>
      </c>
      <c r="D324" s="6" t="s">
        <v>836</v>
      </c>
      <c r="E324" s="6" t="s">
        <v>202</v>
      </c>
      <c r="F324" s="6" t="s">
        <v>10</v>
      </c>
      <c r="G324" s="6" t="s">
        <v>801</v>
      </c>
      <c r="H324" s="6" t="s">
        <v>802</v>
      </c>
      <c r="I324" s="2" t="s">
        <v>837</v>
      </c>
    </row>
    <row r="325" spans="1:9" x14ac:dyDescent="0.15">
      <c r="A325" s="3">
        <v>324</v>
      </c>
      <c r="B325" s="8" t="s">
        <v>26</v>
      </c>
      <c r="C325" s="8">
        <v>1650337</v>
      </c>
      <c r="D325" s="17" t="s">
        <v>838</v>
      </c>
      <c r="E325" s="17" t="s">
        <v>451</v>
      </c>
      <c r="F325" s="17" t="s">
        <v>10</v>
      </c>
      <c r="G325" s="17" t="s">
        <v>801</v>
      </c>
      <c r="H325" s="6" t="s">
        <v>802</v>
      </c>
      <c r="I325" s="2" t="s">
        <v>839</v>
      </c>
    </row>
    <row r="326" spans="1:9" x14ac:dyDescent="0.15">
      <c r="A326" s="3">
        <v>325</v>
      </c>
      <c r="B326" s="8" t="s">
        <v>26</v>
      </c>
      <c r="C326" s="8">
        <v>1650338</v>
      </c>
      <c r="D326" s="6" t="s">
        <v>840</v>
      </c>
      <c r="E326" s="17" t="s">
        <v>214</v>
      </c>
      <c r="F326" s="6" t="s">
        <v>10</v>
      </c>
      <c r="G326" s="6" t="s">
        <v>801</v>
      </c>
      <c r="H326" s="6" t="s">
        <v>802</v>
      </c>
      <c r="I326" s="2" t="s">
        <v>841</v>
      </c>
    </row>
    <row r="327" spans="1:9" x14ac:dyDescent="0.15">
      <c r="A327" s="3">
        <v>326</v>
      </c>
      <c r="B327" s="8" t="s">
        <v>26</v>
      </c>
      <c r="C327" s="8">
        <v>1650339</v>
      </c>
      <c r="D327" s="6" t="s">
        <v>842</v>
      </c>
      <c r="E327" s="6" t="s">
        <v>116</v>
      </c>
      <c r="F327" s="6" t="s">
        <v>10</v>
      </c>
      <c r="G327" s="6" t="s">
        <v>801</v>
      </c>
      <c r="H327" s="6" t="s">
        <v>802</v>
      </c>
      <c r="I327" s="2" t="s">
        <v>843</v>
      </c>
    </row>
    <row r="328" spans="1:9" x14ac:dyDescent="0.15">
      <c r="A328" s="3">
        <v>327</v>
      </c>
      <c r="B328" s="8" t="s">
        <v>26</v>
      </c>
      <c r="C328" s="10">
        <v>1650340</v>
      </c>
      <c r="D328" s="11" t="s">
        <v>844</v>
      </c>
      <c r="E328" s="11" t="s">
        <v>54</v>
      </c>
      <c r="F328" s="12" t="s">
        <v>10</v>
      </c>
      <c r="G328" s="12" t="s">
        <v>801</v>
      </c>
      <c r="H328" s="6" t="s">
        <v>802</v>
      </c>
      <c r="I328" s="2" t="s">
        <v>845</v>
      </c>
    </row>
    <row r="329" spans="1:9" x14ac:dyDescent="0.15">
      <c r="A329" s="3">
        <v>328</v>
      </c>
      <c r="B329" s="8" t="s">
        <v>26</v>
      </c>
      <c r="C329" s="10">
        <v>1650342</v>
      </c>
      <c r="D329" s="11" t="s">
        <v>846</v>
      </c>
      <c r="E329" s="11" t="s">
        <v>848</v>
      </c>
      <c r="F329" s="12" t="s">
        <v>10</v>
      </c>
      <c r="G329" s="12" t="s">
        <v>801</v>
      </c>
      <c r="H329" s="6" t="s">
        <v>802</v>
      </c>
      <c r="I329" s="2" t="s">
        <v>847</v>
      </c>
    </row>
    <row r="330" spans="1:9" x14ac:dyDescent="0.15">
      <c r="A330" s="3">
        <v>329</v>
      </c>
      <c r="B330" s="8" t="s">
        <v>26</v>
      </c>
      <c r="C330" s="10">
        <v>1650344</v>
      </c>
      <c r="D330" s="11" t="s">
        <v>850</v>
      </c>
      <c r="E330" s="6" t="s">
        <v>116</v>
      </c>
      <c r="F330" s="12" t="s">
        <v>10</v>
      </c>
      <c r="G330" s="12" t="s">
        <v>801</v>
      </c>
      <c r="H330" s="6" t="s">
        <v>802</v>
      </c>
      <c r="I330" s="2" t="s">
        <v>851</v>
      </c>
    </row>
    <row r="331" spans="1:9" x14ac:dyDescent="0.15">
      <c r="A331" s="3">
        <v>330</v>
      </c>
      <c r="B331" s="8" t="s">
        <v>26</v>
      </c>
      <c r="C331" s="10">
        <v>1650345</v>
      </c>
      <c r="D331" s="11" t="s">
        <v>852</v>
      </c>
      <c r="E331" s="11" t="s">
        <v>106</v>
      </c>
      <c r="F331" s="12" t="s">
        <v>10</v>
      </c>
      <c r="G331" s="12" t="s">
        <v>801</v>
      </c>
      <c r="H331" s="6" t="s">
        <v>802</v>
      </c>
      <c r="I331" s="2" t="s">
        <v>853</v>
      </c>
    </row>
    <row r="332" spans="1:9" x14ac:dyDescent="0.15">
      <c r="A332" s="3">
        <v>331</v>
      </c>
      <c r="B332" s="8" t="s">
        <v>26</v>
      </c>
      <c r="C332" s="10">
        <v>1650346</v>
      </c>
      <c r="D332" s="25" t="s">
        <v>854</v>
      </c>
      <c r="E332" s="26" t="s">
        <v>199</v>
      </c>
      <c r="F332" s="26" t="s">
        <v>10</v>
      </c>
      <c r="G332" s="26" t="s">
        <v>801</v>
      </c>
      <c r="H332" s="6" t="s">
        <v>802</v>
      </c>
      <c r="I332" s="2" t="s">
        <v>855</v>
      </c>
    </row>
    <row r="333" spans="1:9" x14ac:dyDescent="0.15">
      <c r="A333" s="3">
        <v>332</v>
      </c>
      <c r="B333" s="6" t="s">
        <v>26</v>
      </c>
      <c r="C333" s="10">
        <v>1650347</v>
      </c>
      <c r="D333" s="11" t="s">
        <v>856</v>
      </c>
      <c r="E333" s="11" t="s">
        <v>147</v>
      </c>
      <c r="F333" s="12" t="s">
        <v>10</v>
      </c>
      <c r="G333" s="11" t="s">
        <v>801</v>
      </c>
      <c r="H333" s="6" t="s">
        <v>802</v>
      </c>
      <c r="I333" s="2" t="s">
        <v>857</v>
      </c>
    </row>
    <row r="334" spans="1:9" x14ac:dyDescent="0.15">
      <c r="A334" s="3">
        <v>333</v>
      </c>
      <c r="B334" s="8" t="s">
        <v>8</v>
      </c>
      <c r="C334" s="7">
        <v>1630054</v>
      </c>
      <c r="D334" s="17" t="s">
        <v>860</v>
      </c>
      <c r="E334" s="17" t="s">
        <v>864</v>
      </c>
      <c r="F334" s="17" t="s">
        <v>861</v>
      </c>
      <c r="G334" s="17" t="s">
        <v>11</v>
      </c>
      <c r="H334" s="6" t="s">
        <v>862</v>
      </c>
      <c r="I334" s="2" t="s">
        <v>863</v>
      </c>
    </row>
    <row r="335" spans="1:9" x14ac:dyDescent="0.15">
      <c r="A335" s="3">
        <v>334</v>
      </c>
      <c r="B335" s="8" t="s">
        <v>8</v>
      </c>
      <c r="C335" s="7">
        <v>1630055</v>
      </c>
      <c r="D335" s="4" t="s">
        <v>865</v>
      </c>
      <c r="E335" s="6" t="s">
        <v>14</v>
      </c>
      <c r="F335" s="6" t="s">
        <v>861</v>
      </c>
      <c r="G335" s="6" t="s">
        <v>11</v>
      </c>
      <c r="H335" s="6" t="s">
        <v>862</v>
      </c>
      <c r="I335" s="2" t="s">
        <v>866</v>
      </c>
    </row>
    <row r="336" spans="1:9" x14ac:dyDescent="0.15">
      <c r="A336" s="3">
        <v>335</v>
      </c>
      <c r="B336" s="8" t="s">
        <v>26</v>
      </c>
      <c r="C336" s="8">
        <v>1650350</v>
      </c>
      <c r="D336" s="6" t="s">
        <v>869</v>
      </c>
      <c r="E336" s="6" t="s">
        <v>871</v>
      </c>
      <c r="F336" s="6" t="s">
        <v>861</v>
      </c>
      <c r="G336" s="6" t="s">
        <v>11</v>
      </c>
      <c r="H336" s="6" t="s">
        <v>862</v>
      </c>
      <c r="I336" s="2" t="s">
        <v>870</v>
      </c>
    </row>
    <row r="337" spans="1:9" x14ac:dyDescent="0.15">
      <c r="A337" s="3">
        <v>336</v>
      </c>
      <c r="B337" s="8" t="s">
        <v>26</v>
      </c>
      <c r="C337" s="8">
        <v>1650351</v>
      </c>
      <c r="D337" s="6" t="s">
        <v>872</v>
      </c>
      <c r="E337" s="6" t="s">
        <v>864</v>
      </c>
      <c r="F337" s="6" t="s">
        <v>861</v>
      </c>
      <c r="G337" s="6" t="s">
        <v>11</v>
      </c>
      <c r="H337" s="6" t="s">
        <v>862</v>
      </c>
      <c r="I337" s="2" t="s">
        <v>873</v>
      </c>
    </row>
    <row r="338" spans="1:9" x14ac:dyDescent="0.15">
      <c r="A338" s="3">
        <v>337</v>
      </c>
      <c r="B338" s="8" t="s">
        <v>26</v>
      </c>
      <c r="C338" s="8">
        <v>1650352</v>
      </c>
      <c r="D338" s="17" t="s">
        <v>874</v>
      </c>
      <c r="E338" s="17" t="s">
        <v>78</v>
      </c>
      <c r="F338" s="17" t="s">
        <v>861</v>
      </c>
      <c r="G338" s="17" t="s">
        <v>11</v>
      </c>
      <c r="H338" s="6" t="s">
        <v>862</v>
      </c>
      <c r="I338" s="2" t="s">
        <v>875</v>
      </c>
    </row>
    <row r="339" spans="1:9" x14ac:dyDescent="0.15">
      <c r="A339" s="3">
        <v>338</v>
      </c>
      <c r="B339" s="8" t="s">
        <v>26</v>
      </c>
      <c r="C339" s="8">
        <v>1650353</v>
      </c>
      <c r="D339" s="6" t="s">
        <v>876</v>
      </c>
      <c r="E339" s="6" t="s">
        <v>47</v>
      </c>
      <c r="F339" s="6" t="s">
        <v>861</v>
      </c>
      <c r="G339" s="6" t="s">
        <v>11</v>
      </c>
      <c r="H339" s="6" t="s">
        <v>862</v>
      </c>
      <c r="I339" s="2" t="s">
        <v>877</v>
      </c>
    </row>
    <row r="340" spans="1:9" x14ac:dyDescent="0.15">
      <c r="A340" s="3">
        <v>339</v>
      </c>
      <c r="B340" s="8" t="s">
        <v>26</v>
      </c>
      <c r="C340" s="8">
        <v>1650354</v>
      </c>
      <c r="D340" s="6" t="s">
        <v>878</v>
      </c>
      <c r="E340" s="6" t="s">
        <v>880</v>
      </c>
      <c r="F340" s="6" t="s">
        <v>861</v>
      </c>
      <c r="G340" s="6" t="s">
        <v>11</v>
      </c>
      <c r="H340" s="6" t="s">
        <v>862</v>
      </c>
      <c r="I340" s="2" t="s">
        <v>879</v>
      </c>
    </row>
    <row r="341" spans="1:9" x14ac:dyDescent="0.15">
      <c r="A341" s="3">
        <v>340</v>
      </c>
      <c r="B341" s="8" t="s">
        <v>26</v>
      </c>
      <c r="C341" s="8">
        <v>1650355</v>
      </c>
      <c r="D341" s="17" t="s">
        <v>881</v>
      </c>
      <c r="E341" s="17" t="s">
        <v>883</v>
      </c>
      <c r="F341" s="17" t="s">
        <v>861</v>
      </c>
      <c r="G341" s="17" t="s">
        <v>11</v>
      </c>
      <c r="H341" s="6" t="s">
        <v>862</v>
      </c>
      <c r="I341" s="2" t="s">
        <v>882</v>
      </c>
    </row>
    <row r="342" spans="1:9" x14ac:dyDescent="0.15">
      <c r="A342" s="3">
        <v>341</v>
      </c>
      <c r="B342" s="6" t="s">
        <v>26</v>
      </c>
      <c r="C342" s="8">
        <v>1650356</v>
      </c>
      <c r="D342" s="6" t="s">
        <v>884</v>
      </c>
      <c r="E342" s="6" t="s">
        <v>864</v>
      </c>
      <c r="F342" s="6" t="s">
        <v>861</v>
      </c>
      <c r="G342" s="6" t="s">
        <v>11</v>
      </c>
      <c r="H342" s="6" t="s">
        <v>862</v>
      </c>
      <c r="I342" s="2" t="s">
        <v>885</v>
      </c>
    </row>
    <row r="343" spans="1:9" x14ac:dyDescent="0.15">
      <c r="A343" s="3">
        <v>342</v>
      </c>
      <c r="B343" s="6" t="s">
        <v>26</v>
      </c>
      <c r="C343" s="8">
        <v>1650357</v>
      </c>
      <c r="D343" s="6" t="s">
        <v>886</v>
      </c>
      <c r="E343" s="6" t="s">
        <v>871</v>
      </c>
      <c r="F343" s="6" t="s">
        <v>861</v>
      </c>
      <c r="G343" s="6" t="s">
        <v>11</v>
      </c>
      <c r="H343" s="6" t="s">
        <v>862</v>
      </c>
      <c r="I343" s="2" t="s">
        <v>887</v>
      </c>
    </row>
    <row r="344" spans="1:9" x14ac:dyDescent="0.15">
      <c r="A344" s="3">
        <v>343</v>
      </c>
      <c r="B344" s="6" t="s">
        <v>26</v>
      </c>
      <c r="C344" s="8">
        <v>1650358</v>
      </c>
      <c r="D344" s="6" t="s">
        <v>888</v>
      </c>
      <c r="E344" s="6" t="s">
        <v>890</v>
      </c>
      <c r="F344" s="6" t="s">
        <v>861</v>
      </c>
      <c r="G344" s="6" t="s">
        <v>11</v>
      </c>
      <c r="H344" s="6" t="s">
        <v>862</v>
      </c>
      <c r="I344" s="2" t="s">
        <v>889</v>
      </c>
    </row>
    <row r="345" spans="1:9" x14ac:dyDescent="0.15">
      <c r="A345" s="3">
        <v>344</v>
      </c>
      <c r="B345" s="8" t="s">
        <v>26</v>
      </c>
      <c r="C345" s="10">
        <v>1650359</v>
      </c>
      <c r="D345" s="15" t="s">
        <v>891</v>
      </c>
      <c r="E345" s="18" t="s">
        <v>893</v>
      </c>
      <c r="F345" s="15" t="s">
        <v>861</v>
      </c>
      <c r="G345" s="15" t="s">
        <v>11</v>
      </c>
      <c r="H345" s="6" t="s">
        <v>862</v>
      </c>
      <c r="I345" s="2" t="s">
        <v>892</v>
      </c>
    </row>
    <row r="346" spans="1:9" x14ac:dyDescent="0.15">
      <c r="A346" s="3">
        <v>345</v>
      </c>
      <c r="B346" s="8" t="s">
        <v>26</v>
      </c>
      <c r="C346" s="10">
        <v>1650360</v>
      </c>
      <c r="D346" s="6" t="s">
        <v>894</v>
      </c>
      <c r="E346" s="6" t="s">
        <v>893</v>
      </c>
      <c r="F346" s="6" t="s">
        <v>861</v>
      </c>
      <c r="G346" s="6" t="s">
        <v>11</v>
      </c>
      <c r="H346" s="6" t="s">
        <v>862</v>
      </c>
      <c r="I346" s="2" t="s">
        <v>895</v>
      </c>
    </row>
    <row r="347" spans="1:9" x14ac:dyDescent="0.15">
      <c r="A347" s="3">
        <v>346</v>
      </c>
      <c r="B347" s="8" t="s">
        <v>26</v>
      </c>
      <c r="C347" s="10">
        <v>1650361</v>
      </c>
      <c r="D347" s="13" t="s">
        <v>896</v>
      </c>
      <c r="E347" s="13" t="s">
        <v>893</v>
      </c>
      <c r="F347" s="13" t="s">
        <v>861</v>
      </c>
      <c r="G347" s="13" t="s">
        <v>11</v>
      </c>
      <c r="H347" s="6" t="s">
        <v>862</v>
      </c>
      <c r="I347" s="2" t="s">
        <v>897</v>
      </c>
    </row>
    <row r="348" spans="1:9" x14ac:dyDescent="0.15">
      <c r="A348" s="3">
        <v>347</v>
      </c>
      <c r="B348" s="8" t="s">
        <v>26</v>
      </c>
      <c r="C348" s="10">
        <v>1650362</v>
      </c>
      <c r="D348" s="11" t="s">
        <v>898</v>
      </c>
      <c r="E348" s="11" t="s">
        <v>900</v>
      </c>
      <c r="F348" s="12" t="s">
        <v>861</v>
      </c>
      <c r="G348" s="12" t="s">
        <v>11</v>
      </c>
      <c r="H348" s="6" t="s">
        <v>862</v>
      </c>
      <c r="I348" s="2" t="s">
        <v>899</v>
      </c>
    </row>
    <row r="349" spans="1:9" x14ac:dyDescent="0.15">
      <c r="A349" s="3">
        <v>348</v>
      </c>
      <c r="B349" s="8" t="s">
        <v>26</v>
      </c>
      <c r="C349" s="10">
        <v>1650363</v>
      </c>
      <c r="D349" s="11" t="s">
        <v>901</v>
      </c>
      <c r="E349" s="11" t="s">
        <v>533</v>
      </c>
      <c r="F349" s="12" t="s">
        <v>861</v>
      </c>
      <c r="G349" s="12" t="s">
        <v>11</v>
      </c>
      <c r="H349" s="6" t="s">
        <v>862</v>
      </c>
      <c r="I349" s="2" t="s">
        <v>902</v>
      </c>
    </row>
    <row r="350" spans="1:9" x14ac:dyDescent="0.15">
      <c r="A350" s="3">
        <v>349</v>
      </c>
      <c r="B350" s="8" t="s">
        <v>26</v>
      </c>
      <c r="C350" s="10">
        <v>1650364</v>
      </c>
      <c r="D350" s="11" t="s">
        <v>903</v>
      </c>
      <c r="E350" s="11" t="s">
        <v>880</v>
      </c>
      <c r="F350" s="12" t="s">
        <v>861</v>
      </c>
      <c r="G350" s="12" t="s">
        <v>11</v>
      </c>
      <c r="H350" s="6" t="s">
        <v>862</v>
      </c>
      <c r="I350" s="2" t="s">
        <v>904</v>
      </c>
    </row>
    <row r="351" spans="1:9" x14ac:dyDescent="0.15">
      <c r="A351" s="3">
        <v>350</v>
      </c>
      <c r="B351" s="8" t="s">
        <v>26</v>
      </c>
      <c r="C351" s="10">
        <v>1650365</v>
      </c>
      <c r="D351" s="11" t="s">
        <v>905</v>
      </c>
      <c r="E351" s="11" t="s">
        <v>893</v>
      </c>
      <c r="F351" s="12" t="s">
        <v>861</v>
      </c>
      <c r="G351" s="12" t="s">
        <v>11</v>
      </c>
      <c r="H351" s="6" t="s">
        <v>862</v>
      </c>
      <c r="I351" s="2" t="s">
        <v>906</v>
      </c>
    </row>
    <row r="352" spans="1:9" x14ac:dyDescent="0.15">
      <c r="A352" s="3">
        <v>351</v>
      </c>
      <c r="B352" s="8" t="s">
        <v>26</v>
      </c>
      <c r="C352" s="8">
        <v>1650366</v>
      </c>
      <c r="D352" s="6" t="s">
        <v>907</v>
      </c>
      <c r="E352" s="6" t="s">
        <v>909</v>
      </c>
      <c r="F352" s="6" t="s">
        <v>861</v>
      </c>
      <c r="G352" s="6" t="s">
        <v>11</v>
      </c>
      <c r="H352" s="6" t="s">
        <v>862</v>
      </c>
      <c r="I352" s="2" t="s">
        <v>908</v>
      </c>
    </row>
    <row r="353" spans="1:9" x14ac:dyDescent="0.15">
      <c r="A353" s="3">
        <v>352</v>
      </c>
      <c r="B353" s="6" t="s">
        <v>26</v>
      </c>
      <c r="C353" s="8">
        <v>1650367</v>
      </c>
      <c r="D353" s="6" t="s">
        <v>910</v>
      </c>
      <c r="E353" s="6" t="s">
        <v>912</v>
      </c>
      <c r="F353" s="6" t="s">
        <v>861</v>
      </c>
      <c r="G353" s="6" t="s">
        <v>11</v>
      </c>
      <c r="H353" s="6" t="s">
        <v>862</v>
      </c>
      <c r="I353" s="2" t="s">
        <v>911</v>
      </c>
    </row>
    <row r="354" spans="1:9" x14ac:dyDescent="0.15">
      <c r="A354" s="3">
        <v>353</v>
      </c>
      <c r="B354" s="8" t="s">
        <v>26</v>
      </c>
      <c r="C354" s="8">
        <v>1650368</v>
      </c>
      <c r="D354" s="6" t="s">
        <v>913</v>
      </c>
      <c r="E354" s="6" t="s">
        <v>914</v>
      </c>
      <c r="F354" s="6" t="s">
        <v>861</v>
      </c>
      <c r="G354" s="6" t="s">
        <v>11</v>
      </c>
      <c r="H354" s="6" t="s">
        <v>862</v>
      </c>
      <c r="I354" s="2" t="s">
        <v>915</v>
      </c>
    </row>
    <row r="355" spans="1:9" x14ac:dyDescent="0.15">
      <c r="A355" s="3">
        <v>354</v>
      </c>
      <c r="B355" s="8" t="s">
        <v>26</v>
      </c>
      <c r="C355" s="10">
        <v>1650369</v>
      </c>
      <c r="D355" s="11" t="s">
        <v>916</v>
      </c>
      <c r="E355" s="6" t="s">
        <v>914</v>
      </c>
      <c r="F355" s="12" t="s">
        <v>861</v>
      </c>
      <c r="G355" s="12" t="s">
        <v>11</v>
      </c>
      <c r="H355" s="6" t="s">
        <v>862</v>
      </c>
      <c r="I355" s="2" t="s">
        <v>917</v>
      </c>
    </row>
    <row r="356" spans="1:9" x14ac:dyDescent="0.15">
      <c r="A356" s="3">
        <v>355</v>
      </c>
      <c r="B356" s="8" t="s">
        <v>26</v>
      </c>
      <c r="C356" s="10">
        <v>1650370</v>
      </c>
      <c r="D356" s="13" t="s">
        <v>918</v>
      </c>
      <c r="E356" s="6" t="s">
        <v>14</v>
      </c>
      <c r="F356" s="13" t="s">
        <v>861</v>
      </c>
      <c r="G356" s="13" t="s">
        <v>11</v>
      </c>
      <c r="H356" s="6" t="s">
        <v>862</v>
      </c>
      <c r="I356" s="2" t="s">
        <v>919</v>
      </c>
    </row>
    <row r="357" spans="1:9" x14ac:dyDescent="0.15">
      <c r="A357" s="3">
        <v>356</v>
      </c>
      <c r="B357" s="6" t="s">
        <v>26</v>
      </c>
      <c r="C357" s="10">
        <v>1650371</v>
      </c>
      <c r="D357" s="11" t="s">
        <v>920</v>
      </c>
      <c r="E357" s="11" t="s">
        <v>922</v>
      </c>
      <c r="F357" s="12" t="s">
        <v>861</v>
      </c>
      <c r="G357" s="11" t="s">
        <v>11</v>
      </c>
      <c r="H357" s="6" t="s">
        <v>862</v>
      </c>
      <c r="I357" s="2" t="s">
        <v>921</v>
      </c>
    </row>
    <row r="358" spans="1:9" x14ac:dyDescent="0.15">
      <c r="A358" s="3">
        <v>357</v>
      </c>
      <c r="B358" s="8" t="s">
        <v>8</v>
      </c>
      <c r="C358" s="7">
        <v>1630057</v>
      </c>
      <c r="D358" s="4" t="s">
        <v>923</v>
      </c>
      <c r="E358" s="6" t="s">
        <v>926</v>
      </c>
      <c r="F358" s="6" t="s">
        <v>861</v>
      </c>
      <c r="G358" s="6" t="s">
        <v>11</v>
      </c>
      <c r="H358" s="6" t="s">
        <v>924</v>
      </c>
      <c r="I358" s="2" t="s">
        <v>925</v>
      </c>
    </row>
    <row r="359" spans="1:9" x14ac:dyDescent="0.15">
      <c r="A359" s="3">
        <v>358</v>
      </c>
      <c r="B359" s="8" t="s">
        <v>8</v>
      </c>
      <c r="C359" s="8">
        <v>1630058</v>
      </c>
      <c r="D359" s="6" t="s">
        <v>927</v>
      </c>
      <c r="E359" s="6" t="s">
        <v>724</v>
      </c>
      <c r="F359" s="6" t="s">
        <v>861</v>
      </c>
      <c r="G359" s="6" t="s">
        <v>11</v>
      </c>
      <c r="H359" s="6" t="s">
        <v>924</v>
      </c>
      <c r="I359" s="2" t="s">
        <v>928</v>
      </c>
    </row>
    <row r="360" spans="1:9" x14ac:dyDescent="0.15">
      <c r="A360" s="3">
        <v>359</v>
      </c>
      <c r="B360" s="8" t="s">
        <v>8</v>
      </c>
      <c r="C360" s="10">
        <v>1630059</v>
      </c>
      <c r="D360" s="13" t="s">
        <v>929</v>
      </c>
      <c r="E360" s="13" t="s">
        <v>931</v>
      </c>
      <c r="F360" s="13" t="s">
        <v>861</v>
      </c>
      <c r="G360" s="13" t="s">
        <v>11</v>
      </c>
      <c r="H360" s="6" t="s">
        <v>924</v>
      </c>
      <c r="I360" s="2" t="s">
        <v>930</v>
      </c>
    </row>
    <row r="361" spans="1:9" x14ac:dyDescent="0.15">
      <c r="A361" s="3">
        <v>360</v>
      </c>
      <c r="B361" s="8" t="s">
        <v>8</v>
      </c>
      <c r="C361" s="10">
        <v>1630060</v>
      </c>
      <c r="D361" s="11" t="s">
        <v>932</v>
      </c>
      <c r="E361" s="11" t="s">
        <v>934</v>
      </c>
      <c r="F361" s="12" t="s">
        <v>861</v>
      </c>
      <c r="G361" s="12" t="s">
        <v>11</v>
      </c>
      <c r="H361" s="6" t="s">
        <v>924</v>
      </c>
      <c r="I361" s="2" t="s">
        <v>933</v>
      </c>
    </row>
    <row r="362" spans="1:9" x14ac:dyDescent="0.15">
      <c r="A362" s="3">
        <v>361</v>
      </c>
      <c r="B362" s="8" t="s">
        <v>26</v>
      </c>
      <c r="C362" s="10">
        <v>1650372</v>
      </c>
      <c r="D362" s="13" t="s">
        <v>935</v>
      </c>
      <c r="E362" s="6" t="s">
        <v>934</v>
      </c>
      <c r="F362" s="13" t="s">
        <v>861</v>
      </c>
      <c r="G362" s="13" t="s">
        <v>11</v>
      </c>
      <c r="H362" s="6" t="s">
        <v>924</v>
      </c>
      <c r="I362" s="2" t="s">
        <v>936</v>
      </c>
    </row>
    <row r="363" spans="1:9" x14ac:dyDescent="0.15">
      <c r="A363" s="3">
        <v>362</v>
      </c>
      <c r="B363" s="8" t="s">
        <v>26</v>
      </c>
      <c r="C363" s="8">
        <v>1650373</v>
      </c>
      <c r="D363" s="6" t="s">
        <v>937</v>
      </c>
      <c r="E363" s="6" t="s">
        <v>934</v>
      </c>
      <c r="F363" s="6" t="s">
        <v>861</v>
      </c>
      <c r="G363" s="6" t="s">
        <v>11</v>
      </c>
      <c r="H363" s="6" t="s">
        <v>924</v>
      </c>
      <c r="I363" s="2" t="s">
        <v>938</v>
      </c>
    </row>
    <row r="364" spans="1:9" x14ac:dyDescent="0.15">
      <c r="A364" s="3">
        <v>363</v>
      </c>
      <c r="B364" s="8" t="s">
        <v>26</v>
      </c>
      <c r="C364" s="8">
        <v>1650374</v>
      </c>
      <c r="D364" s="6" t="s">
        <v>939</v>
      </c>
      <c r="E364" s="6" t="s">
        <v>934</v>
      </c>
      <c r="F364" s="6" t="s">
        <v>861</v>
      </c>
      <c r="G364" s="6" t="s">
        <v>11</v>
      </c>
      <c r="H364" s="6" t="s">
        <v>924</v>
      </c>
      <c r="I364" s="2" t="s">
        <v>940</v>
      </c>
    </row>
    <row r="365" spans="1:9" x14ac:dyDescent="0.15">
      <c r="A365" s="3">
        <v>364</v>
      </c>
      <c r="B365" s="8" t="s">
        <v>26</v>
      </c>
      <c r="C365" s="8">
        <v>1650375</v>
      </c>
      <c r="D365" s="6" t="s">
        <v>941</v>
      </c>
      <c r="E365" s="6" t="s">
        <v>934</v>
      </c>
      <c r="F365" s="6" t="s">
        <v>861</v>
      </c>
      <c r="G365" s="6" t="s">
        <v>11</v>
      </c>
      <c r="H365" s="6" t="s">
        <v>924</v>
      </c>
      <c r="I365" s="2" t="s">
        <v>942</v>
      </c>
    </row>
    <row r="366" spans="1:9" x14ac:dyDescent="0.15">
      <c r="A366" s="3">
        <v>365</v>
      </c>
      <c r="B366" s="6" t="s">
        <v>26</v>
      </c>
      <c r="C366" s="8">
        <v>1650376</v>
      </c>
      <c r="D366" s="6" t="s">
        <v>943</v>
      </c>
      <c r="E366" s="6" t="s">
        <v>945</v>
      </c>
      <c r="F366" s="6" t="s">
        <v>861</v>
      </c>
      <c r="G366" s="6" t="s">
        <v>11</v>
      </c>
      <c r="H366" s="6" t="s">
        <v>924</v>
      </c>
      <c r="I366" s="2" t="s">
        <v>944</v>
      </c>
    </row>
    <row r="367" spans="1:9" x14ac:dyDescent="0.15">
      <c r="A367" s="3">
        <v>366</v>
      </c>
      <c r="B367" s="8" t="s">
        <v>26</v>
      </c>
      <c r="C367" s="10">
        <v>1650377</v>
      </c>
      <c r="D367" s="13" t="s">
        <v>946</v>
      </c>
      <c r="E367" s="13" t="s">
        <v>931</v>
      </c>
      <c r="F367" s="13" t="s">
        <v>861</v>
      </c>
      <c r="G367" s="13" t="s">
        <v>11</v>
      </c>
      <c r="H367" s="6" t="s">
        <v>924</v>
      </c>
      <c r="I367" s="2" t="s">
        <v>947</v>
      </c>
    </row>
    <row r="368" spans="1:9" x14ac:dyDescent="0.15">
      <c r="A368" s="3">
        <v>367</v>
      </c>
      <c r="B368" s="6" t="s">
        <v>26</v>
      </c>
      <c r="C368" s="8">
        <v>1650378</v>
      </c>
      <c r="D368" s="6" t="s">
        <v>948</v>
      </c>
      <c r="E368" s="6" t="s">
        <v>950</v>
      </c>
      <c r="F368" s="6" t="s">
        <v>861</v>
      </c>
      <c r="G368" s="6" t="s">
        <v>11</v>
      </c>
      <c r="H368" s="6" t="s">
        <v>924</v>
      </c>
      <c r="I368" s="2" t="s">
        <v>949</v>
      </c>
    </row>
    <row r="369" spans="1:9" x14ac:dyDescent="0.15">
      <c r="A369" s="3">
        <v>368</v>
      </c>
      <c r="B369" s="6" t="s">
        <v>26</v>
      </c>
      <c r="C369" s="8">
        <v>1650379</v>
      </c>
      <c r="D369" s="6" t="s">
        <v>951</v>
      </c>
      <c r="E369" s="6" t="s">
        <v>950</v>
      </c>
      <c r="F369" s="6" t="s">
        <v>861</v>
      </c>
      <c r="G369" s="6" t="s">
        <v>11</v>
      </c>
      <c r="H369" s="6" t="s">
        <v>924</v>
      </c>
      <c r="I369" s="2" t="s">
        <v>952</v>
      </c>
    </row>
    <row r="370" spans="1:9" x14ac:dyDescent="0.15">
      <c r="A370" s="3">
        <v>369</v>
      </c>
      <c r="B370" s="6" t="s">
        <v>26</v>
      </c>
      <c r="C370" s="8">
        <v>1650380</v>
      </c>
      <c r="D370" s="6" t="s">
        <v>953</v>
      </c>
      <c r="E370" s="6" t="s">
        <v>934</v>
      </c>
      <c r="F370" s="6" t="s">
        <v>861</v>
      </c>
      <c r="G370" s="6" t="s">
        <v>11</v>
      </c>
      <c r="H370" s="6" t="s">
        <v>924</v>
      </c>
      <c r="I370" s="2" t="s">
        <v>954</v>
      </c>
    </row>
    <row r="371" spans="1:9" x14ac:dyDescent="0.15">
      <c r="A371" s="3">
        <v>370</v>
      </c>
      <c r="B371" s="6" t="s">
        <v>26</v>
      </c>
      <c r="C371" s="8">
        <v>1650381</v>
      </c>
      <c r="D371" s="6" t="s">
        <v>955</v>
      </c>
      <c r="E371" s="6" t="s">
        <v>931</v>
      </c>
      <c r="F371" s="6" t="s">
        <v>861</v>
      </c>
      <c r="G371" s="6" t="s">
        <v>11</v>
      </c>
      <c r="H371" s="6" t="s">
        <v>924</v>
      </c>
      <c r="I371" s="2" t="s">
        <v>956</v>
      </c>
    </row>
    <row r="372" spans="1:9" x14ac:dyDescent="0.15">
      <c r="A372" s="3">
        <v>371</v>
      </c>
      <c r="B372" s="8" t="s">
        <v>26</v>
      </c>
      <c r="C372" s="10">
        <v>1650382</v>
      </c>
      <c r="D372" s="11" t="s">
        <v>957</v>
      </c>
      <c r="E372" s="11" t="s">
        <v>950</v>
      </c>
      <c r="F372" s="12" t="s">
        <v>861</v>
      </c>
      <c r="G372" s="12" t="s">
        <v>11</v>
      </c>
      <c r="H372" s="6" t="s">
        <v>924</v>
      </c>
      <c r="I372" s="2" t="s">
        <v>958</v>
      </c>
    </row>
    <row r="373" spans="1:9" x14ac:dyDescent="0.15">
      <c r="A373" s="3">
        <v>372</v>
      </c>
      <c r="B373" s="8" t="s">
        <v>26</v>
      </c>
      <c r="C373" s="10">
        <v>1650383</v>
      </c>
      <c r="D373" s="11" t="s">
        <v>959</v>
      </c>
      <c r="E373" s="11" t="s">
        <v>931</v>
      </c>
      <c r="F373" s="12" t="s">
        <v>861</v>
      </c>
      <c r="G373" s="12" t="s">
        <v>11</v>
      </c>
      <c r="H373" s="6" t="s">
        <v>924</v>
      </c>
      <c r="I373" s="2" t="s">
        <v>960</v>
      </c>
    </row>
    <row r="374" spans="1:9" x14ac:dyDescent="0.15">
      <c r="A374" s="3">
        <v>373</v>
      </c>
      <c r="B374" s="8" t="s">
        <v>26</v>
      </c>
      <c r="C374" s="10">
        <v>1650385</v>
      </c>
      <c r="D374" s="11" t="s">
        <v>963</v>
      </c>
      <c r="E374" s="11" t="s">
        <v>950</v>
      </c>
      <c r="F374" s="12" t="s">
        <v>861</v>
      </c>
      <c r="G374" s="12" t="s">
        <v>11</v>
      </c>
      <c r="H374" s="6" t="s">
        <v>924</v>
      </c>
      <c r="I374" s="2" t="s">
        <v>964</v>
      </c>
    </row>
    <row r="375" spans="1:9" x14ac:dyDescent="0.15">
      <c r="A375" s="3">
        <v>374</v>
      </c>
      <c r="B375" s="8" t="s">
        <v>26</v>
      </c>
      <c r="C375" s="10">
        <v>1650386</v>
      </c>
      <c r="D375" s="11" t="s">
        <v>965</v>
      </c>
      <c r="E375" s="11" t="s">
        <v>931</v>
      </c>
      <c r="F375" s="12" t="s">
        <v>861</v>
      </c>
      <c r="G375" s="12" t="s">
        <v>11</v>
      </c>
      <c r="H375" s="6" t="s">
        <v>924</v>
      </c>
      <c r="I375" s="2" t="s">
        <v>966</v>
      </c>
    </row>
    <row r="376" spans="1:9" x14ac:dyDescent="0.15">
      <c r="A376" s="3">
        <v>375</v>
      </c>
      <c r="B376" s="8" t="s">
        <v>26</v>
      </c>
      <c r="C376" s="10">
        <v>1650387</v>
      </c>
      <c r="D376" s="11" t="s">
        <v>209</v>
      </c>
      <c r="E376" s="11" t="s">
        <v>945</v>
      </c>
      <c r="F376" s="12" t="s">
        <v>861</v>
      </c>
      <c r="G376" s="12" t="s">
        <v>11</v>
      </c>
      <c r="H376" s="6" t="s">
        <v>924</v>
      </c>
      <c r="I376" s="2" t="s">
        <v>967</v>
      </c>
    </row>
    <row r="377" spans="1:9" x14ac:dyDescent="0.15">
      <c r="A377" s="3">
        <v>376</v>
      </c>
      <c r="B377" s="6" t="s">
        <v>26</v>
      </c>
      <c r="C377" s="8">
        <v>1650390</v>
      </c>
      <c r="D377" s="6" t="s">
        <v>974</v>
      </c>
      <c r="E377" s="17" t="s">
        <v>973</v>
      </c>
      <c r="F377" s="6" t="s">
        <v>861</v>
      </c>
      <c r="G377" s="6" t="s">
        <v>11</v>
      </c>
      <c r="H377" s="6" t="s">
        <v>924</v>
      </c>
      <c r="I377" s="2" t="s">
        <v>975</v>
      </c>
    </row>
    <row r="378" spans="1:9" x14ac:dyDescent="0.15">
      <c r="A378" s="3">
        <v>377</v>
      </c>
      <c r="B378" s="8" t="s">
        <v>26</v>
      </c>
      <c r="C378" s="10">
        <v>1650391</v>
      </c>
      <c r="D378" s="11" t="s">
        <v>976</v>
      </c>
      <c r="E378" s="6" t="s">
        <v>978</v>
      </c>
      <c r="F378" s="12" t="s">
        <v>861</v>
      </c>
      <c r="G378" s="12" t="s">
        <v>11</v>
      </c>
      <c r="H378" s="6" t="s">
        <v>924</v>
      </c>
      <c r="I378" s="2" t="s">
        <v>977</v>
      </c>
    </row>
    <row r="379" spans="1:9" x14ac:dyDescent="0.15">
      <c r="A379" s="3">
        <v>378</v>
      </c>
      <c r="B379" s="8" t="s">
        <v>26</v>
      </c>
      <c r="C379" s="10">
        <v>1650392</v>
      </c>
      <c r="D379" s="11" t="s">
        <v>979</v>
      </c>
      <c r="E379" s="6" t="s">
        <v>978</v>
      </c>
      <c r="F379" s="12" t="s">
        <v>861</v>
      </c>
      <c r="G379" s="12" t="s">
        <v>11</v>
      </c>
      <c r="H379" s="6" t="s">
        <v>924</v>
      </c>
      <c r="I379" s="2" t="s">
        <v>980</v>
      </c>
    </row>
    <row r="380" spans="1:9" x14ac:dyDescent="0.15">
      <c r="A380" s="3">
        <v>379</v>
      </c>
      <c r="B380" s="8" t="s">
        <v>26</v>
      </c>
      <c r="C380" s="8">
        <v>1650393</v>
      </c>
      <c r="D380" s="6" t="s">
        <v>981</v>
      </c>
      <c r="E380" s="6" t="s">
        <v>978</v>
      </c>
      <c r="F380" s="6" t="s">
        <v>861</v>
      </c>
      <c r="G380" s="6" t="s">
        <v>11</v>
      </c>
      <c r="H380" s="6" t="s">
        <v>924</v>
      </c>
      <c r="I380" s="2" t="s">
        <v>982</v>
      </c>
    </row>
    <row r="381" spans="1:9" x14ac:dyDescent="0.15">
      <c r="A381" s="3">
        <v>380</v>
      </c>
      <c r="B381" s="6" t="s">
        <v>26</v>
      </c>
      <c r="C381" s="6">
        <v>1650394</v>
      </c>
      <c r="D381" s="6" t="s">
        <v>983</v>
      </c>
      <c r="E381" s="6" t="s">
        <v>14</v>
      </c>
      <c r="F381" s="6" t="s">
        <v>861</v>
      </c>
      <c r="G381" s="6" t="s">
        <v>11</v>
      </c>
      <c r="H381" s="6" t="s">
        <v>924</v>
      </c>
      <c r="I381" s="2" t="s">
        <v>984</v>
      </c>
    </row>
    <row r="382" spans="1:9" x14ac:dyDescent="0.15">
      <c r="A382" s="3">
        <v>381</v>
      </c>
      <c r="B382" s="6" t="s">
        <v>26</v>
      </c>
      <c r="C382" s="10">
        <v>1650395</v>
      </c>
      <c r="D382" s="11" t="s">
        <v>985</v>
      </c>
      <c r="E382" s="11" t="s">
        <v>931</v>
      </c>
      <c r="F382" s="12" t="s">
        <v>861</v>
      </c>
      <c r="G382" s="11" t="s">
        <v>11</v>
      </c>
      <c r="H382" s="6" t="s">
        <v>924</v>
      </c>
      <c r="I382" s="2" t="s">
        <v>986</v>
      </c>
    </row>
    <row r="383" spans="1:9" x14ac:dyDescent="0.15">
      <c r="A383" s="3">
        <v>382</v>
      </c>
      <c r="B383" s="6" t="s">
        <v>26</v>
      </c>
      <c r="C383" s="10">
        <v>1650396</v>
      </c>
      <c r="D383" s="11" t="s">
        <v>987</v>
      </c>
      <c r="E383" s="11" t="s">
        <v>931</v>
      </c>
      <c r="F383" s="12" t="s">
        <v>861</v>
      </c>
      <c r="G383" s="11" t="s">
        <v>11</v>
      </c>
      <c r="H383" s="6" t="s">
        <v>924</v>
      </c>
      <c r="I383" s="2" t="s">
        <v>988</v>
      </c>
    </row>
    <row r="384" spans="1:9" x14ac:dyDescent="0.15">
      <c r="A384" s="3">
        <v>383</v>
      </c>
      <c r="B384" s="6" t="s">
        <v>26</v>
      </c>
      <c r="C384" s="10">
        <v>1650397</v>
      </c>
      <c r="D384" s="11" t="s">
        <v>989</v>
      </c>
      <c r="E384" s="11" t="s">
        <v>950</v>
      </c>
      <c r="F384" s="12" t="s">
        <v>861</v>
      </c>
      <c r="G384" s="11" t="s">
        <v>11</v>
      </c>
      <c r="H384" s="6" t="s">
        <v>924</v>
      </c>
      <c r="I384" s="2" t="s">
        <v>990</v>
      </c>
    </row>
    <row r="385" spans="1:9" x14ac:dyDescent="0.15">
      <c r="A385" s="3">
        <v>384</v>
      </c>
      <c r="B385" s="6" t="s">
        <v>26</v>
      </c>
      <c r="C385" s="10">
        <v>1650398</v>
      </c>
      <c r="D385" s="11" t="s">
        <v>991</v>
      </c>
      <c r="E385" s="11" t="s">
        <v>950</v>
      </c>
      <c r="F385" s="12" t="s">
        <v>861</v>
      </c>
      <c r="G385" s="11" t="s">
        <v>11</v>
      </c>
      <c r="H385" s="6" t="s">
        <v>924</v>
      </c>
      <c r="I385" s="2" t="s">
        <v>992</v>
      </c>
    </row>
    <row r="386" spans="1:9" x14ac:dyDescent="0.15">
      <c r="A386" s="3">
        <v>385</v>
      </c>
      <c r="B386" s="6" t="s">
        <v>26</v>
      </c>
      <c r="C386" s="10">
        <v>1650399</v>
      </c>
      <c r="D386" s="11" t="s">
        <v>993</v>
      </c>
      <c r="E386" s="11" t="s">
        <v>978</v>
      </c>
      <c r="F386" s="12" t="s">
        <v>861</v>
      </c>
      <c r="G386" s="11" t="s">
        <v>11</v>
      </c>
      <c r="H386" s="6" t="s">
        <v>924</v>
      </c>
      <c r="I386" s="2" t="s">
        <v>994</v>
      </c>
    </row>
    <row r="387" spans="1:9" x14ac:dyDescent="0.15">
      <c r="A387" s="3">
        <v>386</v>
      </c>
      <c r="B387" s="6" t="s">
        <v>26</v>
      </c>
      <c r="C387" s="10">
        <v>1650400</v>
      </c>
      <c r="D387" s="11" t="s">
        <v>995</v>
      </c>
      <c r="E387" s="11" t="s">
        <v>934</v>
      </c>
      <c r="F387" s="12" t="s">
        <v>861</v>
      </c>
      <c r="G387" s="11" t="s">
        <v>11</v>
      </c>
      <c r="H387" s="6" t="s">
        <v>924</v>
      </c>
      <c r="I387" s="2" t="s">
        <v>996</v>
      </c>
    </row>
    <row r="388" spans="1:9" x14ac:dyDescent="0.15">
      <c r="A388" s="3">
        <v>387</v>
      </c>
      <c r="B388" s="6" t="s">
        <v>26</v>
      </c>
      <c r="C388" s="10">
        <v>1650401</v>
      </c>
      <c r="D388" s="11" t="s">
        <v>997</v>
      </c>
      <c r="E388" s="11" t="s">
        <v>950</v>
      </c>
      <c r="F388" s="12" t="s">
        <v>861</v>
      </c>
      <c r="G388" s="11" t="s">
        <v>11</v>
      </c>
      <c r="H388" s="6" t="s">
        <v>924</v>
      </c>
      <c r="I388" s="2" t="s">
        <v>998</v>
      </c>
    </row>
    <row r="389" spans="1:9" x14ac:dyDescent="0.15">
      <c r="A389" s="3">
        <v>388</v>
      </c>
      <c r="B389" s="8" t="s">
        <v>8</v>
      </c>
      <c r="C389" s="7">
        <v>1630061</v>
      </c>
      <c r="D389" s="4" t="s">
        <v>999</v>
      </c>
      <c r="E389" s="6" t="s">
        <v>14</v>
      </c>
      <c r="F389" s="6" t="s">
        <v>861</v>
      </c>
      <c r="G389" s="6" t="s">
        <v>11</v>
      </c>
      <c r="H389" s="6" t="s">
        <v>1000</v>
      </c>
      <c r="I389" s="2" t="s">
        <v>1001</v>
      </c>
    </row>
    <row r="390" spans="1:9" x14ac:dyDescent="0.15">
      <c r="A390" s="3">
        <v>389</v>
      </c>
      <c r="B390" s="8" t="s">
        <v>8</v>
      </c>
      <c r="C390" s="8">
        <v>1630062</v>
      </c>
      <c r="D390" s="6" t="s">
        <v>1002</v>
      </c>
      <c r="E390" s="6" t="s">
        <v>1004</v>
      </c>
      <c r="F390" s="6" t="s">
        <v>861</v>
      </c>
      <c r="G390" s="6" t="s">
        <v>11</v>
      </c>
      <c r="H390" s="6" t="s">
        <v>1000</v>
      </c>
      <c r="I390" s="2" t="s">
        <v>1003</v>
      </c>
    </row>
    <row r="391" spans="1:9" x14ac:dyDescent="0.15">
      <c r="A391" s="3">
        <v>390</v>
      </c>
      <c r="B391" s="8" t="s">
        <v>26</v>
      </c>
      <c r="C391" s="10">
        <v>1650402</v>
      </c>
      <c r="D391" s="15" t="s">
        <v>1008</v>
      </c>
      <c r="E391" s="15" t="s">
        <v>1010</v>
      </c>
      <c r="F391" s="15" t="s">
        <v>861</v>
      </c>
      <c r="G391" s="15" t="s">
        <v>11</v>
      </c>
      <c r="H391" s="6" t="s">
        <v>1000</v>
      </c>
      <c r="I391" s="2" t="s">
        <v>1009</v>
      </c>
    </row>
    <row r="392" spans="1:9" x14ac:dyDescent="0.15">
      <c r="A392" s="3">
        <v>391</v>
      </c>
      <c r="B392" s="8" t="s">
        <v>26</v>
      </c>
      <c r="C392" s="8">
        <v>1650403</v>
      </c>
      <c r="D392" s="6" t="s">
        <v>1011</v>
      </c>
      <c r="E392" s="6" t="s">
        <v>1004</v>
      </c>
      <c r="F392" s="6" t="s">
        <v>861</v>
      </c>
      <c r="G392" s="6" t="s">
        <v>11</v>
      </c>
      <c r="H392" s="6" t="s">
        <v>1000</v>
      </c>
      <c r="I392" s="2" t="s">
        <v>1012</v>
      </c>
    </row>
    <row r="393" spans="1:9" x14ac:dyDescent="0.15">
      <c r="A393" s="3">
        <v>392</v>
      </c>
      <c r="B393" s="8" t="s">
        <v>26</v>
      </c>
      <c r="C393" s="10">
        <v>1650405</v>
      </c>
      <c r="D393" s="13" t="s">
        <v>1016</v>
      </c>
      <c r="E393" s="6" t="s">
        <v>14</v>
      </c>
      <c r="F393" s="13" t="s">
        <v>861</v>
      </c>
      <c r="G393" s="13" t="s">
        <v>11</v>
      </c>
      <c r="H393" s="6" t="s">
        <v>1000</v>
      </c>
      <c r="I393" s="2" t="s">
        <v>1017</v>
      </c>
    </row>
    <row r="394" spans="1:9" x14ac:dyDescent="0.15">
      <c r="A394" s="3">
        <v>393</v>
      </c>
      <c r="B394" s="8" t="s">
        <v>26</v>
      </c>
      <c r="C394" s="8">
        <v>1650406</v>
      </c>
      <c r="D394" s="6" t="s">
        <v>1018</v>
      </c>
      <c r="E394" s="6" t="s">
        <v>1020</v>
      </c>
      <c r="F394" s="6" t="s">
        <v>861</v>
      </c>
      <c r="G394" s="6" t="s">
        <v>11</v>
      </c>
      <c r="H394" s="6" t="s">
        <v>1000</v>
      </c>
      <c r="I394" s="2" t="s">
        <v>1019</v>
      </c>
    </row>
    <row r="395" spans="1:9" x14ac:dyDescent="0.15">
      <c r="A395" s="3">
        <v>394</v>
      </c>
      <c r="B395" s="8" t="s">
        <v>26</v>
      </c>
      <c r="C395" s="8">
        <v>1650407</v>
      </c>
      <c r="D395" s="6" t="s">
        <v>1021</v>
      </c>
      <c r="E395" s="6" t="s">
        <v>1023</v>
      </c>
      <c r="F395" s="6" t="s">
        <v>861</v>
      </c>
      <c r="G395" s="6" t="s">
        <v>11</v>
      </c>
      <c r="H395" s="6" t="s">
        <v>1000</v>
      </c>
      <c r="I395" s="2" t="s">
        <v>1022</v>
      </c>
    </row>
    <row r="396" spans="1:9" x14ac:dyDescent="0.15">
      <c r="A396" s="3">
        <v>395</v>
      </c>
      <c r="B396" s="8" t="s">
        <v>26</v>
      </c>
      <c r="C396" s="8">
        <v>1650408</v>
      </c>
      <c r="D396" s="6" t="s">
        <v>1024</v>
      </c>
      <c r="E396" s="6" t="s">
        <v>1023</v>
      </c>
      <c r="F396" s="6" t="s">
        <v>861</v>
      </c>
      <c r="G396" s="6" t="s">
        <v>11</v>
      </c>
      <c r="H396" s="6" t="s">
        <v>1000</v>
      </c>
      <c r="I396" s="2" t="s">
        <v>1025</v>
      </c>
    </row>
    <row r="397" spans="1:9" x14ac:dyDescent="0.15">
      <c r="A397" s="3">
        <v>396</v>
      </c>
      <c r="B397" s="8" t="s">
        <v>26</v>
      </c>
      <c r="C397" s="8">
        <v>1650409</v>
      </c>
      <c r="D397" s="6" t="s">
        <v>1026</v>
      </c>
      <c r="E397" s="6" t="s">
        <v>1023</v>
      </c>
      <c r="F397" s="6" t="s">
        <v>861</v>
      </c>
      <c r="G397" s="6" t="s">
        <v>11</v>
      </c>
      <c r="H397" s="6" t="s">
        <v>1000</v>
      </c>
      <c r="I397" s="2" t="s">
        <v>1027</v>
      </c>
    </row>
    <row r="398" spans="1:9" x14ac:dyDescent="0.15">
      <c r="A398" s="3">
        <v>397</v>
      </c>
      <c r="B398" s="6" t="s">
        <v>26</v>
      </c>
      <c r="C398" s="8">
        <v>1650410</v>
      </c>
      <c r="D398" s="6" t="s">
        <v>1028</v>
      </c>
      <c r="E398" s="6" t="s">
        <v>1030</v>
      </c>
      <c r="F398" s="6" t="s">
        <v>861</v>
      </c>
      <c r="G398" s="6" t="s">
        <v>11</v>
      </c>
      <c r="H398" s="6" t="s">
        <v>1000</v>
      </c>
      <c r="I398" s="2" t="s">
        <v>1029</v>
      </c>
    </row>
    <row r="399" spans="1:9" x14ac:dyDescent="0.15">
      <c r="A399" s="3">
        <v>398</v>
      </c>
      <c r="B399" s="8" t="s">
        <v>26</v>
      </c>
      <c r="C399" s="10">
        <v>1650411</v>
      </c>
      <c r="D399" s="18" t="s">
        <v>1031</v>
      </c>
      <c r="E399" s="6" t="s">
        <v>1033</v>
      </c>
      <c r="F399" s="18" t="s">
        <v>861</v>
      </c>
      <c r="G399" s="18" t="s">
        <v>11</v>
      </c>
      <c r="H399" s="6" t="s">
        <v>1000</v>
      </c>
      <c r="I399" s="2" t="s">
        <v>1032</v>
      </c>
    </row>
    <row r="400" spans="1:9" x14ac:dyDescent="0.15">
      <c r="A400" s="3">
        <v>399</v>
      </c>
      <c r="B400" s="8" t="s">
        <v>26</v>
      </c>
      <c r="C400" s="10">
        <v>1650413</v>
      </c>
      <c r="D400" s="13" t="s">
        <v>1037</v>
      </c>
      <c r="E400" s="6" t="s">
        <v>1039</v>
      </c>
      <c r="F400" s="13" t="s">
        <v>861</v>
      </c>
      <c r="G400" s="13" t="s">
        <v>11</v>
      </c>
      <c r="H400" s="6" t="s">
        <v>1000</v>
      </c>
      <c r="I400" s="2" t="s">
        <v>1038</v>
      </c>
    </row>
    <row r="401" spans="1:9" x14ac:dyDescent="0.15">
      <c r="A401" s="3">
        <v>400</v>
      </c>
      <c r="B401" s="8" t="s">
        <v>26</v>
      </c>
      <c r="C401" s="10">
        <v>1650414</v>
      </c>
      <c r="D401" s="18" t="s">
        <v>1040</v>
      </c>
      <c r="E401" s="6" t="s">
        <v>1004</v>
      </c>
      <c r="F401" s="18" t="s">
        <v>861</v>
      </c>
      <c r="G401" s="18" t="s">
        <v>11</v>
      </c>
      <c r="H401" s="6" t="s">
        <v>1000</v>
      </c>
      <c r="I401" s="2" t="s">
        <v>1041</v>
      </c>
    </row>
    <row r="402" spans="1:9" x14ac:dyDescent="0.15">
      <c r="A402" s="3">
        <v>401</v>
      </c>
      <c r="B402" s="8" t="s">
        <v>26</v>
      </c>
      <c r="C402" s="10">
        <v>1650415</v>
      </c>
      <c r="D402" s="13" t="s">
        <v>1042</v>
      </c>
      <c r="E402" s="6" t="s">
        <v>1004</v>
      </c>
      <c r="F402" s="13" t="s">
        <v>861</v>
      </c>
      <c r="G402" s="13" t="s">
        <v>11</v>
      </c>
      <c r="H402" s="6" t="s">
        <v>1000</v>
      </c>
      <c r="I402" s="2" t="s">
        <v>1043</v>
      </c>
    </row>
    <row r="403" spans="1:9" x14ac:dyDescent="0.15">
      <c r="A403" s="3">
        <v>402</v>
      </c>
      <c r="B403" s="8" t="s">
        <v>26</v>
      </c>
      <c r="C403" s="10">
        <v>1650417</v>
      </c>
      <c r="D403" s="11" t="s">
        <v>1044</v>
      </c>
      <c r="E403" s="11" t="s">
        <v>1010</v>
      </c>
      <c r="F403" s="12" t="s">
        <v>861</v>
      </c>
      <c r="G403" s="12" t="s">
        <v>11</v>
      </c>
      <c r="H403" s="6" t="s">
        <v>1000</v>
      </c>
      <c r="I403" s="2" t="s">
        <v>1045</v>
      </c>
    </row>
    <row r="404" spans="1:9" x14ac:dyDescent="0.15">
      <c r="A404" s="3">
        <v>403</v>
      </c>
      <c r="B404" s="8" t="s">
        <v>26</v>
      </c>
      <c r="C404" s="10">
        <v>1650419</v>
      </c>
      <c r="D404" s="11" t="s">
        <v>1048</v>
      </c>
      <c r="E404" s="11" t="s">
        <v>1050</v>
      </c>
      <c r="F404" s="12" t="s">
        <v>861</v>
      </c>
      <c r="G404" s="12" t="s">
        <v>11</v>
      </c>
      <c r="H404" s="6" t="s">
        <v>1000</v>
      </c>
      <c r="I404" s="2" t="s">
        <v>1049</v>
      </c>
    </row>
    <row r="405" spans="1:9" x14ac:dyDescent="0.15">
      <c r="A405" s="3">
        <v>404</v>
      </c>
      <c r="B405" s="8" t="s">
        <v>26</v>
      </c>
      <c r="C405" s="10">
        <v>1650420</v>
      </c>
      <c r="D405" s="11" t="s">
        <v>1051</v>
      </c>
      <c r="E405" s="11" t="s">
        <v>91</v>
      </c>
      <c r="F405" s="12" t="s">
        <v>861</v>
      </c>
      <c r="G405" s="12" t="s">
        <v>11</v>
      </c>
      <c r="H405" s="6" t="s">
        <v>1000</v>
      </c>
      <c r="I405" s="2" t="s">
        <v>1052</v>
      </c>
    </row>
    <row r="406" spans="1:9" x14ac:dyDescent="0.15">
      <c r="A406" s="3">
        <v>405</v>
      </c>
      <c r="B406" s="8" t="s">
        <v>26</v>
      </c>
      <c r="C406" s="10">
        <v>1650421</v>
      </c>
      <c r="D406" s="11" t="s">
        <v>1053</v>
      </c>
      <c r="E406" s="11" t="s">
        <v>1010</v>
      </c>
      <c r="F406" s="12" t="s">
        <v>861</v>
      </c>
      <c r="G406" s="12" t="s">
        <v>11</v>
      </c>
      <c r="H406" s="6" t="s">
        <v>1000</v>
      </c>
      <c r="I406" s="2" t="s">
        <v>1054</v>
      </c>
    </row>
    <row r="407" spans="1:9" x14ac:dyDescent="0.15">
      <c r="A407" s="3">
        <v>406</v>
      </c>
      <c r="B407" s="8" t="s">
        <v>26</v>
      </c>
      <c r="C407" s="10">
        <v>1650422</v>
      </c>
      <c r="D407" s="11" t="s">
        <v>1055</v>
      </c>
      <c r="E407" s="11" t="s">
        <v>1057</v>
      </c>
      <c r="F407" s="12" t="s">
        <v>861</v>
      </c>
      <c r="G407" s="12" t="s">
        <v>11</v>
      </c>
      <c r="H407" s="6" t="s">
        <v>1000</v>
      </c>
      <c r="I407" s="2" t="s">
        <v>1056</v>
      </c>
    </row>
    <row r="408" spans="1:9" x14ac:dyDescent="0.15">
      <c r="A408" s="3">
        <v>407</v>
      </c>
      <c r="B408" s="8" t="s">
        <v>26</v>
      </c>
      <c r="C408" s="10">
        <v>1650423</v>
      </c>
      <c r="D408" s="11" t="s">
        <v>1058</v>
      </c>
      <c r="E408" s="11" t="s">
        <v>848</v>
      </c>
      <c r="F408" s="12" t="s">
        <v>861</v>
      </c>
      <c r="G408" s="12" t="s">
        <v>11</v>
      </c>
      <c r="H408" s="6" t="s">
        <v>1000</v>
      </c>
      <c r="I408" s="2" t="s">
        <v>1059</v>
      </c>
    </row>
    <row r="409" spans="1:9" x14ac:dyDescent="0.15">
      <c r="A409" s="3">
        <v>408</v>
      </c>
      <c r="B409" s="8" t="s">
        <v>26</v>
      </c>
      <c r="C409" s="10">
        <v>1650424</v>
      </c>
      <c r="D409" s="11" t="s">
        <v>1060</v>
      </c>
      <c r="E409" s="11" t="s">
        <v>1061</v>
      </c>
      <c r="F409" s="12" t="s">
        <v>861</v>
      </c>
      <c r="G409" s="12" t="s">
        <v>11</v>
      </c>
      <c r="H409" s="6" t="s">
        <v>1000</v>
      </c>
      <c r="I409" s="2" t="s">
        <v>1062</v>
      </c>
    </row>
    <row r="410" spans="1:9" x14ac:dyDescent="0.15">
      <c r="A410" s="3">
        <v>409</v>
      </c>
      <c r="B410" s="6" t="s">
        <v>26</v>
      </c>
      <c r="C410" s="10">
        <v>1650425</v>
      </c>
      <c r="D410" s="11" t="s">
        <v>1063</v>
      </c>
      <c r="E410" s="11" t="s">
        <v>1004</v>
      </c>
      <c r="F410" s="12" t="s">
        <v>861</v>
      </c>
      <c r="G410" s="11" t="s">
        <v>11</v>
      </c>
      <c r="H410" s="6" t="s">
        <v>1000</v>
      </c>
      <c r="I410" s="2" t="s">
        <v>1064</v>
      </c>
    </row>
    <row r="411" spans="1:9" x14ac:dyDescent="0.15">
      <c r="A411" s="3">
        <v>410</v>
      </c>
      <c r="B411" s="6" t="s">
        <v>26</v>
      </c>
      <c r="C411" s="10">
        <v>1650427</v>
      </c>
      <c r="D411" s="11" t="s">
        <v>1067</v>
      </c>
      <c r="E411" s="11" t="s">
        <v>1010</v>
      </c>
      <c r="F411" s="12" t="s">
        <v>861</v>
      </c>
      <c r="G411" s="11" t="s">
        <v>11</v>
      </c>
      <c r="H411" s="6" t="s">
        <v>1000</v>
      </c>
      <c r="I411" s="2" t="s">
        <v>1068</v>
      </c>
    </row>
    <row r="412" spans="1:9" x14ac:dyDescent="0.15">
      <c r="A412" s="3">
        <v>411</v>
      </c>
      <c r="B412" s="6" t="s">
        <v>26</v>
      </c>
      <c r="C412" s="10">
        <v>1650428</v>
      </c>
      <c r="D412" s="11" t="s">
        <v>1069</v>
      </c>
      <c r="E412" s="11" t="s">
        <v>931</v>
      </c>
      <c r="F412" s="12" t="s">
        <v>861</v>
      </c>
      <c r="G412" s="11" t="s">
        <v>11</v>
      </c>
      <c r="H412" s="6" t="s">
        <v>1000</v>
      </c>
      <c r="I412" s="2" t="s">
        <v>1070</v>
      </c>
    </row>
    <row r="413" spans="1:9" x14ac:dyDescent="0.15">
      <c r="A413" s="3">
        <v>412</v>
      </c>
      <c r="B413" s="6" t="s">
        <v>26</v>
      </c>
      <c r="C413" s="10">
        <v>1650429</v>
      </c>
      <c r="D413" s="11" t="s">
        <v>1071</v>
      </c>
      <c r="E413" s="11" t="s">
        <v>91</v>
      </c>
      <c r="F413" s="12" t="s">
        <v>861</v>
      </c>
      <c r="G413" s="11" t="s">
        <v>11</v>
      </c>
      <c r="H413" s="6" t="s">
        <v>1000</v>
      </c>
      <c r="I413" s="2" t="s">
        <v>1072</v>
      </c>
    </row>
    <row r="414" spans="1:9" x14ac:dyDescent="0.15">
      <c r="A414" s="3">
        <v>413</v>
      </c>
      <c r="B414" s="6" t="s">
        <v>26</v>
      </c>
      <c r="C414" s="10">
        <v>1650430</v>
      </c>
      <c r="D414" s="11" t="s">
        <v>1073</v>
      </c>
      <c r="E414" s="11" t="s">
        <v>1075</v>
      </c>
      <c r="F414" s="12" t="s">
        <v>861</v>
      </c>
      <c r="G414" s="11" t="s">
        <v>11</v>
      </c>
      <c r="H414" s="6" t="s">
        <v>1000</v>
      </c>
      <c r="I414" s="2" t="s">
        <v>1074</v>
      </c>
    </row>
    <row r="415" spans="1:9" x14ac:dyDescent="0.15">
      <c r="A415" s="3">
        <v>414</v>
      </c>
      <c r="B415" s="6" t="s">
        <v>26</v>
      </c>
      <c r="C415" s="10">
        <v>1650431</v>
      </c>
      <c r="D415" s="11" t="s">
        <v>1076</v>
      </c>
      <c r="E415" s="11" t="s">
        <v>1007</v>
      </c>
      <c r="F415" s="12" t="s">
        <v>861</v>
      </c>
      <c r="G415" s="11" t="s">
        <v>11</v>
      </c>
      <c r="H415" s="6" t="s">
        <v>1000</v>
      </c>
      <c r="I415" s="2" t="s">
        <v>1077</v>
      </c>
    </row>
    <row r="416" spans="1:9" x14ac:dyDescent="0.15">
      <c r="A416" s="3">
        <v>415</v>
      </c>
      <c r="B416" s="8" t="s">
        <v>8</v>
      </c>
      <c r="C416" s="7">
        <v>1630064</v>
      </c>
      <c r="D416" s="4" t="s">
        <v>1078</v>
      </c>
      <c r="E416" s="6" t="s">
        <v>1081</v>
      </c>
      <c r="F416" s="6" t="s">
        <v>861</v>
      </c>
      <c r="G416" s="6" t="s">
        <v>11</v>
      </c>
      <c r="H416" s="6" t="s">
        <v>1079</v>
      </c>
      <c r="I416" s="2" t="s">
        <v>1080</v>
      </c>
    </row>
    <row r="417" spans="1:9" x14ac:dyDescent="0.15">
      <c r="A417" s="3">
        <v>416</v>
      </c>
      <c r="B417" s="8" t="s">
        <v>8</v>
      </c>
      <c r="C417" s="7">
        <v>1630065</v>
      </c>
      <c r="D417" s="6" t="s">
        <v>1082</v>
      </c>
      <c r="E417" s="6" t="s">
        <v>1084</v>
      </c>
      <c r="F417" s="6" t="s">
        <v>861</v>
      </c>
      <c r="G417" s="6" t="s">
        <v>11</v>
      </c>
      <c r="H417" s="6" t="s">
        <v>1079</v>
      </c>
      <c r="I417" s="2" t="s">
        <v>1083</v>
      </c>
    </row>
    <row r="418" spans="1:9" x14ac:dyDescent="0.15">
      <c r="A418" s="3">
        <v>417</v>
      </c>
      <c r="B418" s="8" t="s">
        <v>26</v>
      </c>
      <c r="C418" s="8">
        <v>1650432</v>
      </c>
      <c r="D418" s="6" t="s">
        <v>1085</v>
      </c>
      <c r="E418" s="6" t="s">
        <v>1030</v>
      </c>
      <c r="F418" s="6" t="s">
        <v>861</v>
      </c>
      <c r="G418" s="6" t="s">
        <v>11</v>
      </c>
      <c r="H418" s="6" t="s">
        <v>1079</v>
      </c>
      <c r="I418" s="2" t="s">
        <v>1086</v>
      </c>
    </row>
    <row r="419" spans="1:9" x14ac:dyDescent="0.15">
      <c r="A419" s="3">
        <v>418</v>
      </c>
      <c r="B419" s="6" t="s">
        <v>26</v>
      </c>
      <c r="C419" s="8">
        <v>1650434</v>
      </c>
      <c r="D419" s="6" t="s">
        <v>1089</v>
      </c>
      <c r="E419" s="6" t="s">
        <v>1030</v>
      </c>
      <c r="F419" s="6" t="s">
        <v>861</v>
      </c>
      <c r="G419" s="6" t="s">
        <v>11</v>
      </c>
      <c r="H419" s="6" t="s">
        <v>1079</v>
      </c>
      <c r="I419" s="2" t="s">
        <v>1090</v>
      </c>
    </row>
    <row r="420" spans="1:9" x14ac:dyDescent="0.15">
      <c r="A420" s="3">
        <v>419</v>
      </c>
      <c r="B420" s="8" t="s">
        <v>26</v>
      </c>
      <c r="C420" s="8">
        <v>1650436</v>
      </c>
      <c r="D420" s="6" t="s">
        <v>1094</v>
      </c>
      <c r="E420" s="6" t="s">
        <v>1096</v>
      </c>
      <c r="F420" s="6" t="s">
        <v>861</v>
      </c>
      <c r="G420" s="6" t="s">
        <v>11</v>
      </c>
      <c r="H420" s="6" t="s">
        <v>1079</v>
      </c>
      <c r="I420" s="2" t="s">
        <v>1095</v>
      </c>
    </row>
    <row r="421" spans="1:9" x14ac:dyDescent="0.15">
      <c r="A421" s="3">
        <v>420</v>
      </c>
      <c r="B421" s="8" t="s">
        <v>26</v>
      </c>
      <c r="C421" s="10">
        <v>1650437</v>
      </c>
      <c r="D421" s="11" t="s">
        <v>1097</v>
      </c>
      <c r="E421" s="11" t="s">
        <v>1093</v>
      </c>
      <c r="F421" s="12" t="s">
        <v>861</v>
      </c>
      <c r="G421" s="12" t="s">
        <v>11</v>
      </c>
      <c r="H421" s="6" t="s">
        <v>1079</v>
      </c>
      <c r="I421" s="2" t="s">
        <v>1098</v>
      </c>
    </row>
    <row r="422" spans="1:9" x14ac:dyDescent="0.15">
      <c r="A422" s="3">
        <v>421</v>
      </c>
      <c r="B422" s="8" t="s">
        <v>26</v>
      </c>
      <c r="C422" s="10">
        <v>1650438</v>
      </c>
      <c r="D422" s="11" t="s">
        <v>1099</v>
      </c>
      <c r="E422" s="11" t="s">
        <v>163</v>
      </c>
      <c r="F422" s="12" t="s">
        <v>861</v>
      </c>
      <c r="G422" s="12" t="s">
        <v>11</v>
      </c>
      <c r="H422" s="6" t="s">
        <v>1079</v>
      </c>
      <c r="I422" s="2" t="s">
        <v>1100</v>
      </c>
    </row>
    <row r="423" spans="1:9" x14ac:dyDescent="0.15">
      <c r="A423" s="3">
        <v>422</v>
      </c>
      <c r="B423" s="8" t="s">
        <v>26</v>
      </c>
      <c r="C423" s="10">
        <v>1650441</v>
      </c>
      <c r="D423" s="15" t="s">
        <v>1106</v>
      </c>
      <c r="E423" s="6" t="s">
        <v>1108</v>
      </c>
      <c r="F423" s="15" t="s">
        <v>861</v>
      </c>
      <c r="G423" s="15" t="s">
        <v>11</v>
      </c>
      <c r="H423" s="6" t="s">
        <v>1079</v>
      </c>
      <c r="I423" s="2" t="s">
        <v>1107</v>
      </c>
    </row>
    <row r="424" spans="1:9" x14ac:dyDescent="0.15">
      <c r="A424" s="3">
        <v>423</v>
      </c>
      <c r="B424" s="8" t="s">
        <v>26</v>
      </c>
      <c r="C424" s="8">
        <v>1650442</v>
      </c>
      <c r="D424" s="6" t="s">
        <v>1109</v>
      </c>
      <c r="E424" s="17" t="s">
        <v>101</v>
      </c>
      <c r="F424" s="6" t="s">
        <v>861</v>
      </c>
      <c r="G424" s="6" t="s">
        <v>11</v>
      </c>
      <c r="H424" s="6" t="s">
        <v>1079</v>
      </c>
      <c r="I424" s="2" t="s">
        <v>1110</v>
      </c>
    </row>
    <row r="425" spans="1:9" x14ac:dyDescent="0.15">
      <c r="A425" s="3">
        <v>424</v>
      </c>
      <c r="B425" s="8" t="s">
        <v>26</v>
      </c>
      <c r="C425" s="10">
        <v>1650443</v>
      </c>
      <c r="D425" s="15" t="s">
        <v>1111</v>
      </c>
      <c r="E425" s="6" t="s">
        <v>17</v>
      </c>
      <c r="F425" s="15" t="s">
        <v>861</v>
      </c>
      <c r="G425" s="15" t="s">
        <v>11</v>
      </c>
      <c r="H425" s="6" t="s">
        <v>1079</v>
      </c>
      <c r="I425" s="2" t="s">
        <v>1112</v>
      </c>
    </row>
    <row r="426" spans="1:9" x14ac:dyDescent="0.15">
      <c r="A426" s="3">
        <v>425</v>
      </c>
      <c r="B426" s="8" t="s">
        <v>26</v>
      </c>
      <c r="C426" s="8">
        <v>1650444</v>
      </c>
      <c r="D426" s="6" t="s">
        <v>1113</v>
      </c>
      <c r="E426" s="6" t="s">
        <v>17</v>
      </c>
      <c r="F426" s="6" t="s">
        <v>861</v>
      </c>
      <c r="G426" s="6" t="s">
        <v>11</v>
      </c>
      <c r="H426" s="6" t="s">
        <v>1079</v>
      </c>
      <c r="I426" s="2" t="s">
        <v>1114</v>
      </c>
    </row>
    <row r="427" spans="1:9" x14ac:dyDescent="0.15">
      <c r="A427" s="3">
        <v>426</v>
      </c>
      <c r="B427" s="6" t="s">
        <v>26</v>
      </c>
      <c r="C427" s="8">
        <v>1650445</v>
      </c>
      <c r="D427" s="6" t="s">
        <v>1115</v>
      </c>
      <c r="E427" s="6" t="s">
        <v>1117</v>
      </c>
      <c r="F427" s="6" t="s">
        <v>861</v>
      </c>
      <c r="G427" s="6" t="s">
        <v>11</v>
      </c>
      <c r="H427" s="6" t="s">
        <v>1079</v>
      </c>
      <c r="I427" s="2" t="s">
        <v>1116</v>
      </c>
    </row>
    <row r="428" spans="1:9" x14ac:dyDescent="0.15">
      <c r="A428" s="3">
        <v>427</v>
      </c>
      <c r="B428" s="6" t="s">
        <v>26</v>
      </c>
      <c r="C428" s="8">
        <v>1650446</v>
      </c>
      <c r="D428" s="6" t="s">
        <v>1118</v>
      </c>
      <c r="E428" s="6" t="s">
        <v>1117</v>
      </c>
      <c r="F428" s="6" t="s">
        <v>861</v>
      </c>
      <c r="G428" s="6" t="s">
        <v>11</v>
      </c>
      <c r="H428" s="6" t="s">
        <v>1079</v>
      </c>
      <c r="I428" s="2" t="s">
        <v>1119</v>
      </c>
    </row>
    <row r="429" spans="1:9" x14ac:dyDescent="0.15">
      <c r="A429" s="3">
        <v>428</v>
      </c>
      <c r="B429" s="8" t="s">
        <v>26</v>
      </c>
      <c r="C429" s="10">
        <v>1650447</v>
      </c>
      <c r="D429" s="15" t="s">
        <v>1120</v>
      </c>
      <c r="E429" s="6" t="s">
        <v>1122</v>
      </c>
      <c r="F429" s="15" t="s">
        <v>861</v>
      </c>
      <c r="G429" s="15" t="s">
        <v>11</v>
      </c>
      <c r="H429" s="6" t="s">
        <v>1079</v>
      </c>
      <c r="I429" s="2" t="s">
        <v>1121</v>
      </c>
    </row>
    <row r="430" spans="1:9" x14ac:dyDescent="0.15">
      <c r="A430" s="3">
        <v>429</v>
      </c>
      <c r="B430" s="8" t="s">
        <v>26</v>
      </c>
      <c r="C430" s="8">
        <v>1650449</v>
      </c>
      <c r="D430" s="6" t="s">
        <v>1125</v>
      </c>
      <c r="E430" s="6" t="s">
        <v>1127</v>
      </c>
      <c r="F430" s="6" t="s">
        <v>861</v>
      </c>
      <c r="G430" s="6" t="s">
        <v>11</v>
      </c>
      <c r="H430" s="6" t="s">
        <v>1079</v>
      </c>
      <c r="I430" s="2" t="s">
        <v>1126</v>
      </c>
    </row>
    <row r="431" spans="1:9" x14ac:dyDescent="0.15">
      <c r="A431" s="3">
        <v>430</v>
      </c>
      <c r="B431" s="8" t="s">
        <v>26</v>
      </c>
      <c r="C431" s="10">
        <v>1650450</v>
      </c>
      <c r="D431" s="11" t="s">
        <v>1128</v>
      </c>
      <c r="E431" s="11" t="s">
        <v>1033</v>
      </c>
      <c r="F431" s="12" t="s">
        <v>861</v>
      </c>
      <c r="G431" s="12" t="s">
        <v>11</v>
      </c>
      <c r="H431" s="6" t="s">
        <v>1079</v>
      </c>
      <c r="I431" s="2" t="s">
        <v>1129</v>
      </c>
    </row>
    <row r="432" spans="1:9" x14ac:dyDescent="0.15">
      <c r="A432" s="3">
        <v>431</v>
      </c>
      <c r="B432" s="6" t="s">
        <v>26</v>
      </c>
      <c r="C432" s="10">
        <v>1650452</v>
      </c>
      <c r="D432" s="11" t="s">
        <v>1133</v>
      </c>
      <c r="E432" s="11" t="s">
        <v>163</v>
      </c>
      <c r="F432" s="12" t="s">
        <v>861</v>
      </c>
      <c r="G432" s="11" t="s">
        <v>11</v>
      </c>
      <c r="H432" s="6" t="s">
        <v>1079</v>
      </c>
      <c r="I432" s="2" t="s">
        <v>1134</v>
      </c>
    </row>
    <row r="433" spans="1:9" x14ac:dyDescent="0.15">
      <c r="A433" s="3">
        <v>432</v>
      </c>
      <c r="B433" s="6" t="s">
        <v>26</v>
      </c>
      <c r="C433" s="10">
        <v>1650453</v>
      </c>
      <c r="D433" s="11" t="s">
        <v>1135</v>
      </c>
      <c r="E433" s="11" t="s">
        <v>1137</v>
      </c>
      <c r="F433" s="12" t="s">
        <v>861</v>
      </c>
      <c r="G433" s="11" t="s">
        <v>11</v>
      </c>
      <c r="H433" s="6" t="s">
        <v>1079</v>
      </c>
      <c r="I433" s="2" t="s">
        <v>1136</v>
      </c>
    </row>
    <row r="434" spans="1:9" x14ac:dyDescent="0.15">
      <c r="A434" s="3">
        <v>433</v>
      </c>
      <c r="B434" s="6" t="s">
        <v>26</v>
      </c>
      <c r="C434" s="10">
        <v>1650454</v>
      </c>
      <c r="D434" s="25" t="s">
        <v>48</v>
      </c>
      <c r="E434" s="25" t="s">
        <v>1127</v>
      </c>
      <c r="F434" s="26" t="s">
        <v>861</v>
      </c>
      <c r="G434" s="25" t="s">
        <v>11</v>
      </c>
      <c r="H434" s="6" t="s">
        <v>1079</v>
      </c>
      <c r="I434" s="2" t="s">
        <v>1138</v>
      </c>
    </row>
    <row r="435" spans="1:9" x14ac:dyDescent="0.15">
      <c r="A435" s="3">
        <v>434</v>
      </c>
      <c r="B435" s="8" t="s">
        <v>8</v>
      </c>
      <c r="C435" s="10">
        <v>1630067</v>
      </c>
      <c r="D435" s="13" t="s">
        <v>1143</v>
      </c>
      <c r="E435" s="6" t="s">
        <v>1145</v>
      </c>
      <c r="F435" s="13" t="s">
        <v>861</v>
      </c>
      <c r="G435" s="13" t="s">
        <v>11</v>
      </c>
      <c r="H435" s="6" t="s">
        <v>1140</v>
      </c>
      <c r="I435" s="2" t="s">
        <v>1144</v>
      </c>
    </row>
    <row r="436" spans="1:9" x14ac:dyDescent="0.15">
      <c r="A436" s="3">
        <v>435</v>
      </c>
      <c r="B436" s="8" t="s">
        <v>26</v>
      </c>
      <c r="C436" s="10">
        <v>1650455</v>
      </c>
      <c r="D436" s="13" t="s">
        <v>1146</v>
      </c>
      <c r="E436" s="6" t="s">
        <v>14</v>
      </c>
      <c r="F436" s="13" t="s">
        <v>861</v>
      </c>
      <c r="G436" s="13" t="s">
        <v>11</v>
      </c>
      <c r="H436" s="6" t="s">
        <v>1140</v>
      </c>
      <c r="I436" s="2" t="s">
        <v>1147</v>
      </c>
    </row>
    <row r="437" spans="1:9" x14ac:dyDescent="0.15">
      <c r="A437" s="3">
        <v>436</v>
      </c>
      <c r="B437" s="8" t="s">
        <v>26</v>
      </c>
      <c r="C437" s="8">
        <v>1650456</v>
      </c>
      <c r="D437" s="6" t="s">
        <v>1148</v>
      </c>
      <c r="E437" s="6" t="s">
        <v>1150</v>
      </c>
      <c r="F437" s="6" t="s">
        <v>861</v>
      </c>
      <c r="G437" s="6" t="s">
        <v>11</v>
      </c>
      <c r="H437" s="6" t="s">
        <v>1140</v>
      </c>
      <c r="I437" s="2" t="s">
        <v>1149</v>
      </c>
    </row>
    <row r="438" spans="1:9" x14ac:dyDescent="0.15">
      <c r="A438" s="3">
        <v>437</v>
      </c>
      <c r="B438" s="8" t="s">
        <v>26</v>
      </c>
      <c r="C438" s="10">
        <v>1650457</v>
      </c>
      <c r="D438" s="18" t="s">
        <v>1151</v>
      </c>
      <c r="E438" s="6" t="s">
        <v>1153</v>
      </c>
      <c r="F438" s="18" t="s">
        <v>861</v>
      </c>
      <c r="G438" s="18" t="s">
        <v>11</v>
      </c>
      <c r="H438" s="6" t="s">
        <v>1140</v>
      </c>
      <c r="I438" s="2" t="s">
        <v>1152</v>
      </c>
    </row>
    <row r="439" spans="1:9" x14ac:dyDescent="0.15">
      <c r="A439" s="3">
        <v>438</v>
      </c>
      <c r="B439" s="8" t="s">
        <v>26</v>
      </c>
      <c r="C439" s="8">
        <v>1650458</v>
      </c>
      <c r="D439" s="6" t="s">
        <v>1154</v>
      </c>
      <c r="E439" s="17" t="s">
        <v>1156</v>
      </c>
      <c r="F439" s="6" t="s">
        <v>861</v>
      </c>
      <c r="G439" s="6" t="s">
        <v>11</v>
      </c>
      <c r="H439" s="6" t="s">
        <v>1140</v>
      </c>
      <c r="I439" s="2" t="s">
        <v>1155</v>
      </c>
    </row>
    <row r="440" spans="1:9" x14ac:dyDescent="0.15">
      <c r="A440" s="3">
        <v>439</v>
      </c>
      <c r="B440" s="8" t="s">
        <v>26</v>
      </c>
      <c r="C440" s="10">
        <v>1650459</v>
      </c>
      <c r="D440" s="13" t="s">
        <v>1157</v>
      </c>
      <c r="E440" s="6" t="s">
        <v>210</v>
      </c>
      <c r="F440" s="13" t="s">
        <v>861</v>
      </c>
      <c r="G440" s="13" t="s">
        <v>11</v>
      </c>
      <c r="H440" s="6" t="s">
        <v>1140</v>
      </c>
      <c r="I440" s="2" t="s">
        <v>1158</v>
      </c>
    </row>
    <row r="441" spans="1:9" x14ac:dyDescent="0.15">
      <c r="A441" s="3">
        <v>440</v>
      </c>
      <c r="B441" s="6" t="s">
        <v>26</v>
      </c>
      <c r="C441" s="8">
        <v>1650460</v>
      </c>
      <c r="D441" s="6" t="s">
        <v>1159</v>
      </c>
      <c r="E441" s="6" t="s">
        <v>210</v>
      </c>
      <c r="F441" s="6" t="s">
        <v>861</v>
      </c>
      <c r="G441" s="6" t="s">
        <v>11</v>
      </c>
      <c r="H441" s="6" t="s">
        <v>1140</v>
      </c>
      <c r="I441" s="2" t="s">
        <v>1160</v>
      </c>
    </row>
    <row r="442" spans="1:9" x14ac:dyDescent="0.15">
      <c r="A442" s="3">
        <v>441</v>
      </c>
      <c r="B442" s="6" t="s">
        <v>26</v>
      </c>
      <c r="C442" s="8">
        <v>1650461</v>
      </c>
      <c r="D442" s="6" t="s">
        <v>1161</v>
      </c>
      <c r="E442" s="6" t="s">
        <v>1163</v>
      </c>
      <c r="F442" s="6" t="s">
        <v>861</v>
      </c>
      <c r="G442" s="6" t="s">
        <v>11</v>
      </c>
      <c r="H442" s="6" t="s">
        <v>1140</v>
      </c>
      <c r="I442" s="2" t="s">
        <v>1162</v>
      </c>
    </row>
    <row r="443" spans="1:9" x14ac:dyDescent="0.15">
      <c r="A443" s="3">
        <v>442</v>
      </c>
      <c r="B443" s="6" t="s">
        <v>26</v>
      </c>
      <c r="C443" s="8">
        <v>1650463</v>
      </c>
      <c r="D443" s="6" t="s">
        <v>1167</v>
      </c>
      <c r="E443" s="6" t="s">
        <v>1153</v>
      </c>
      <c r="F443" s="6" t="s">
        <v>861</v>
      </c>
      <c r="G443" s="6" t="s">
        <v>11</v>
      </c>
      <c r="H443" s="6" t="s">
        <v>1140</v>
      </c>
      <c r="I443" s="2" t="s">
        <v>1168</v>
      </c>
    </row>
    <row r="444" spans="1:9" x14ac:dyDescent="0.15">
      <c r="A444" s="3">
        <v>443</v>
      </c>
      <c r="B444" s="6" t="s">
        <v>26</v>
      </c>
      <c r="C444" s="8">
        <v>1650464</v>
      </c>
      <c r="D444" s="6" t="s">
        <v>1169</v>
      </c>
      <c r="E444" s="6" t="s">
        <v>1171</v>
      </c>
      <c r="F444" s="6" t="s">
        <v>861</v>
      </c>
      <c r="G444" s="6" t="s">
        <v>11</v>
      </c>
      <c r="H444" s="6" t="s">
        <v>1140</v>
      </c>
      <c r="I444" s="2" t="s">
        <v>1170</v>
      </c>
    </row>
    <row r="445" spans="1:9" x14ac:dyDescent="0.15">
      <c r="A445" s="3">
        <v>444</v>
      </c>
      <c r="B445" s="6" t="s">
        <v>26</v>
      </c>
      <c r="C445" s="8">
        <v>1650465</v>
      </c>
      <c r="D445" s="6" t="s">
        <v>1172</v>
      </c>
      <c r="E445" s="6" t="s">
        <v>1174</v>
      </c>
      <c r="F445" s="6" t="s">
        <v>861</v>
      </c>
      <c r="G445" s="6" t="s">
        <v>11</v>
      </c>
      <c r="H445" s="6" t="s">
        <v>1140</v>
      </c>
      <c r="I445" s="2" t="s">
        <v>1173</v>
      </c>
    </row>
    <row r="446" spans="1:9" x14ac:dyDescent="0.15">
      <c r="A446" s="3">
        <v>445</v>
      </c>
      <c r="B446" s="6" t="s">
        <v>26</v>
      </c>
      <c r="C446" s="8">
        <v>1650466</v>
      </c>
      <c r="D446" s="6" t="s">
        <v>1175</v>
      </c>
      <c r="E446" s="6" t="s">
        <v>1177</v>
      </c>
      <c r="F446" s="6" t="s">
        <v>861</v>
      </c>
      <c r="G446" s="6" t="s">
        <v>11</v>
      </c>
      <c r="H446" s="6" t="s">
        <v>1140</v>
      </c>
      <c r="I446" s="2" t="s">
        <v>1176</v>
      </c>
    </row>
    <row r="447" spans="1:9" x14ac:dyDescent="0.15">
      <c r="A447" s="3">
        <v>446</v>
      </c>
      <c r="B447" s="6" t="s">
        <v>26</v>
      </c>
      <c r="C447" s="8">
        <v>1650467</v>
      </c>
      <c r="D447" s="6" t="s">
        <v>1178</v>
      </c>
      <c r="E447" s="6" t="s">
        <v>1150</v>
      </c>
      <c r="F447" s="6" t="s">
        <v>861</v>
      </c>
      <c r="G447" s="6" t="s">
        <v>11</v>
      </c>
      <c r="H447" s="6" t="s">
        <v>1140</v>
      </c>
      <c r="I447" s="2" t="s">
        <v>1179</v>
      </c>
    </row>
    <row r="448" spans="1:9" x14ac:dyDescent="0.15">
      <c r="A448" s="3">
        <v>447</v>
      </c>
      <c r="B448" s="8" t="s">
        <v>26</v>
      </c>
      <c r="C448" s="10">
        <v>1650469</v>
      </c>
      <c r="D448" s="11" t="s">
        <v>1182</v>
      </c>
      <c r="E448" s="11" t="s">
        <v>1184</v>
      </c>
      <c r="F448" s="12" t="s">
        <v>861</v>
      </c>
      <c r="G448" s="12" t="s">
        <v>11</v>
      </c>
      <c r="H448" s="6" t="s">
        <v>1140</v>
      </c>
      <c r="I448" s="2" t="s">
        <v>1183</v>
      </c>
    </row>
    <row r="449" spans="1:9" x14ac:dyDescent="0.15">
      <c r="A449" s="3">
        <v>448</v>
      </c>
      <c r="B449" s="8" t="s">
        <v>26</v>
      </c>
      <c r="C449" s="10">
        <v>1650470</v>
      </c>
      <c r="D449" s="11" t="s">
        <v>1185</v>
      </c>
      <c r="E449" s="11" t="s">
        <v>1153</v>
      </c>
      <c r="F449" s="12" t="s">
        <v>861</v>
      </c>
      <c r="G449" s="12" t="s">
        <v>11</v>
      </c>
      <c r="H449" s="6" t="s">
        <v>1140</v>
      </c>
      <c r="I449" s="2" t="s">
        <v>1186</v>
      </c>
    </row>
    <row r="450" spans="1:9" x14ac:dyDescent="0.15">
      <c r="A450" s="3">
        <v>449</v>
      </c>
      <c r="B450" s="8" t="s">
        <v>26</v>
      </c>
      <c r="C450" s="10">
        <v>1650473</v>
      </c>
      <c r="D450" s="11" t="s">
        <v>1192</v>
      </c>
      <c r="E450" s="11" t="s">
        <v>1194</v>
      </c>
      <c r="F450" s="12" t="s">
        <v>861</v>
      </c>
      <c r="G450" s="12" t="s">
        <v>11</v>
      </c>
      <c r="H450" s="6" t="s">
        <v>1140</v>
      </c>
      <c r="I450" s="2" t="s">
        <v>1193</v>
      </c>
    </row>
    <row r="451" spans="1:9" x14ac:dyDescent="0.15">
      <c r="A451" s="3">
        <v>450</v>
      </c>
      <c r="B451" s="6" t="s">
        <v>26</v>
      </c>
      <c r="C451" s="8">
        <v>1650474</v>
      </c>
      <c r="D451" s="6" t="s">
        <v>1195</v>
      </c>
      <c r="E451" s="6" t="s">
        <v>394</v>
      </c>
      <c r="F451" s="6" t="s">
        <v>861</v>
      </c>
      <c r="G451" s="6" t="s">
        <v>11</v>
      </c>
      <c r="H451" s="6" t="s">
        <v>1140</v>
      </c>
      <c r="I451" s="2" t="s">
        <v>1196</v>
      </c>
    </row>
    <row r="452" spans="1:9" x14ac:dyDescent="0.15">
      <c r="A452" s="3">
        <v>451</v>
      </c>
      <c r="B452" s="8" t="s">
        <v>26</v>
      </c>
      <c r="C452" s="10">
        <v>1650475</v>
      </c>
      <c r="D452" s="11" t="s">
        <v>1197</v>
      </c>
      <c r="E452" s="11" t="s">
        <v>1199</v>
      </c>
      <c r="F452" s="12" t="s">
        <v>861</v>
      </c>
      <c r="G452" s="12" t="s">
        <v>11</v>
      </c>
      <c r="H452" s="6" t="s">
        <v>1140</v>
      </c>
      <c r="I452" s="2" t="s">
        <v>1198</v>
      </c>
    </row>
    <row r="453" spans="1:9" x14ac:dyDescent="0.15">
      <c r="A453" s="3">
        <v>452</v>
      </c>
      <c r="B453" s="6" t="s">
        <v>26</v>
      </c>
      <c r="C453" s="10">
        <v>1650477</v>
      </c>
      <c r="D453" s="11" t="s">
        <v>1202</v>
      </c>
      <c r="E453" s="11" t="s">
        <v>1142</v>
      </c>
      <c r="F453" s="12" t="s">
        <v>861</v>
      </c>
      <c r="G453" s="11" t="s">
        <v>11</v>
      </c>
      <c r="H453" s="6" t="s">
        <v>1140</v>
      </c>
      <c r="I453" s="2" t="s">
        <v>1203</v>
      </c>
    </row>
    <row r="454" spans="1:9" x14ac:dyDescent="0.15">
      <c r="A454" s="3">
        <v>453</v>
      </c>
      <c r="B454" s="14" t="s">
        <v>8</v>
      </c>
      <c r="C454" s="21">
        <v>1630069</v>
      </c>
      <c r="D454" s="14" t="s">
        <v>1207</v>
      </c>
      <c r="E454" s="14" t="s">
        <v>1209</v>
      </c>
      <c r="F454" s="14" t="s">
        <v>861</v>
      </c>
      <c r="G454" s="14" t="s">
        <v>240</v>
      </c>
      <c r="H454" s="14" t="s">
        <v>1205</v>
      </c>
      <c r="I454" s="2" t="s">
        <v>1208</v>
      </c>
    </row>
    <row r="455" spans="1:9" x14ac:dyDescent="0.15">
      <c r="A455" s="3">
        <v>454</v>
      </c>
      <c r="B455" s="14" t="s">
        <v>8</v>
      </c>
      <c r="C455" s="21">
        <v>1630070</v>
      </c>
      <c r="D455" s="14" t="s">
        <v>1210</v>
      </c>
      <c r="E455" s="14" t="s">
        <v>1209</v>
      </c>
      <c r="F455" s="14" t="s">
        <v>861</v>
      </c>
      <c r="G455" s="14" t="s">
        <v>240</v>
      </c>
      <c r="H455" s="14" t="s">
        <v>1205</v>
      </c>
      <c r="I455" s="2" t="s">
        <v>1211</v>
      </c>
    </row>
    <row r="456" spans="1:9" x14ac:dyDescent="0.15">
      <c r="A456" s="3">
        <v>455</v>
      </c>
      <c r="B456" s="19" t="s">
        <v>8</v>
      </c>
      <c r="C456" s="21">
        <v>1630071</v>
      </c>
      <c r="D456" s="14" t="s">
        <v>1212</v>
      </c>
      <c r="E456" s="14" t="s">
        <v>1214</v>
      </c>
      <c r="F456" s="14" t="s">
        <v>861</v>
      </c>
      <c r="G456" s="14" t="s">
        <v>240</v>
      </c>
      <c r="H456" s="14" t="s">
        <v>1205</v>
      </c>
      <c r="I456" s="2" t="s">
        <v>1213</v>
      </c>
    </row>
    <row r="457" spans="1:9" x14ac:dyDescent="0.15">
      <c r="A457" s="3">
        <v>456</v>
      </c>
      <c r="B457" s="14" t="s">
        <v>8</v>
      </c>
      <c r="C457" s="10">
        <v>1630073</v>
      </c>
      <c r="D457" s="11" t="s">
        <v>1217</v>
      </c>
      <c r="E457" s="11" t="s">
        <v>1010</v>
      </c>
      <c r="F457" s="12" t="s">
        <v>861</v>
      </c>
      <c r="G457" s="12" t="s">
        <v>240</v>
      </c>
      <c r="H457" s="14" t="s">
        <v>1205</v>
      </c>
      <c r="I457" s="2" t="s">
        <v>1218</v>
      </c>
    </row>
    <row r="458" spans="1:9" x14ac:dyDescent="0.15">
      <c r="A458" s="3">
        <v>457</v>
      </c>
      <c r="B458" s="19" t="s">
        <v>26</v>
      </c>
      <c r="C458" s="19">
        <v>1650478</v>
      </c>
      <c r="D458" s="14" t="s">
        <v>1219</v>
      </c>
      <c r="E458" s="14" t="s">
        <v>1221</v>
      </c>
      <c r="F458" s="14" t="s">
        <v>861</v>
      </c>
      <c r="G458" s="14" t="s">
        <v>240</v>
      </c>
      <c r="H458" s="14" t="s">
        <v>1205</v>
      </c>
      <c r="I458" s="2" t="s">
        <v>1220</v>
      </c>
    </row>
    <row r="459" spans="1:9" x14ac:dyDescent="0.15">
      <c r="A459" s="3">
        <v>458</v>
      </c>
      <c r="B459" s="14" t="s">
        <v>26</v>
      </c>
      <c r="C459" s="19">
        <v>1650479</v>
      </c>
      <c r="D459" s="14" t="s">
        <v>1222</v>
      </c>
      <c r="E459" s="14" t="s">
        <v>1075</v>
      </c>
      <c r="F459" s="14" t="s">
        <v>861</v>
      </c>
      <c r="G459" s="14" t="s">
        <v>240</v>
      </c>
      <c r="H459" s="14" t="s">
        <v>1205</v>
      </c>
      <c r="I459" s="2" t="s">
        <v>1223</v>
      </c>
    </row>
    <row r="460" spans="1:9" x14ac:dyDescent="0.15">
      <c r="A460" s="3">
        <v>459</v>
      </c>
      <c r="B460" s="19" t="s">
        <v>26</v>
      </c>
      <c r="C460" s="19">
        <v>1650480</v>
      </c>
      <c r="D460" s="19" t="s">
        <v>1224</v>
      </c>
      <c r="E460" s="14" t="s">
        <v>1226</v>
      </c>
      <c r="F460" s="14" t="s">
        <v>861</v>
      </c>
      <c r="G460" s="14" t="s">
        <v>240</v>
      </c>
      <c r="H460" s="14" t="s">
        <v>1205</v>
      </c>
      <c r="I460" s="2" t="s">
        <v>1225</v>
      </c>
    </row>
    <row r="461" spans="1:9" x14ac:dyDescent="0.15">
      <c r="A461" s="3">
        <v>460</v>
      </c>
      <c r="B461" s="8" t="s">
        <v>26</v>
      </c>
      <c r="C461" s="10">
        <v>1650481</v>
      </c>
      <c r="D461" s="15" t="s">
        <v>1227</v>
      </c>
      <c r="E461" s="15" t="s">
        <v>1010</v>
      </c>
      <c r="F461" s="15" t="s">
        <v>861</v>
      </c>
      <c r="G461" s="15" t="s">
        <v>240</v>
      </c>
      <c r="H461" s="14" t="s">
        <v>1205</v>
      </c>
      <c r="I461" s="2" t="s">
        <v>1228</v>
      </c>
    </row>
    <row r="462" spans="1:9" x14ac:dyDescent="0.15">
      <c r="A462" s="3">
        <v>461</v>
      </c>
      <c r="B462" s="19" t="s">
        <v>26</v>
      </c>
      <c r="C462" s="19">
        <v>1650483</v>
      </c>
      <c r="D462" s="14" t="s">
        <v>1231</v>
      </c>
      <c r="E462" s="14" t="s">
        <v>1233</v>
      </c>
      <c r="F462" s="14" t="s">
        <v>861</v>
      </c>
      <c r="G462" s="14" t="s">
        <v>240</v>
      </c>
      <c r="H462" s="14" t="s">
        <v>1205</v>
      </c>
      <c r="I462" s="2" t="s">
        <v>1232</v>
      </c>
    </row>
    <row r="463" spans="1:9" x14ac:dyDescent="0.15">
      <c r="A463" s="3">
        <v>462</v>
      </c>
      <c r="B463" s="19" t="s">
        <v>26</v>
      </c>
      <c r="C463" s="30">
        <v>1650484</v>
      </c>
      <c r="D463" s="17" t="s">
        <v>1234</v>
      </c>
      <c r="E463" s="14" t="s">
        <v>96</v>
      </c>
      <c r="F463" s="14" t="s">
        <v>861</v>
      </c>
      <c r="G463" s="14" t="s">
        <v>240</v>
      </c>
      <c r="H463" s="14" t="s">
        <v>1205</v>
      </c>
      <c r="I463" s="2" t="s">
        <v>1235</v>
      </c>
    </row>
    <row r="464" spans="1:9" x14ac:dyDescent="0.15">
      <c r="A464" s="3">
        <v>463</v>
      </c>
      <c r="B464" s="19" t="s">
        <v>26</v>
      </c>
      <c r="C464" s="19">
        <v>1650485</v>
      </c>
      <c r="D464" s="19" t="s">
        <v>1236</v>
      </c>
      <c r="E464" s="19" t="s">
        <v>1061</v>
      </c>
      <c r="F464" s="19" t="s">
        <v>861</v>
      </c>
      <c r="G464" s="19" t="s">
        <v>240</v>
      </c>
      <c r="H464" s="14" t="s">
        <v>1205</v>
      </c>
      <c r="I464" s="2" t="s">
        <v>1237</v>
      </c>
    </row>
    <row r="465" spans="1:9" x14ac:dyDescent="0.15">
      <c r="A465" s="3">
        <v>464</v>
      </c>
      <c r="B465" s="19" t="s">
        <v>26</v>
      </c>
      <c r="C465" s="19">
        <v>1650486</v>
      </c>
      <c r="D465" s="14" t="s">
        <v>1238</v>
      </c>
      <c r="E465" s="14" t="s">
        <v>1036</v>
      </c>
      <c r="F465" s="14" t="s">
        <v>861</v>
      </c>
      <c r="G465" s="14" t="s">
        <v>240</v>
      </c>
      <c r="H465" s="14" t="s">
        <v>1205</v>
      </c>
      <c r="I465" s="2" t="s">
        <v>1239</v>
      </c>
    </row>
    <row r="466" spans="1:9" x14ac:dyDescent="0.15">
      <c r="A466" s="3">
        <v>465</v>
      </c>
      <c r="B466" s="14" t="s">
        <v>26</v>
      </c>
      <c r="C466" s="19">
        <v>1650487</v>
      </c>
      <c r="D466" s="14" t="s">
        <v>1240</v>
      </c>
      <c r="E466" s="14" t="s">
        <v>1117</v>
      </c>
      <c r="F466" s="14" t="s">
        <v>861</v>
      </c>
      <c r="G466" s="14" t="s">
        <v>240</v>
      </c>
      <c r="H466" s="14" t="s">
        <v>1205</v>
      </c>
      <c r="I466" s="2" t="s">
        <v>1241</v>
      </c>
    </row>
    <row r="467" spans="1:9" x14ac:dyDescent="0.15">
      <c r="A467" s="3">
        <v>466</v>
      </c>
      <c r="B467" s="14" t="s">
        <v>26</v>
      </c>
      <c r="C467" s="19">
        <v>1650488</v>
      </c>
      <c r="D467" s="14" t="s">
        <v>1242</v>
      </c>
      <c r="E467" s="14" t="s">
        <v>1214</v>
      </c>
      <c r="F467" s="14" t="s">
        <v>861</v>
      </c>
      <c r="G467" s="14" t="s">
        <v>240</v>
      </c>
      <c r="H467" s="14" t="s">
        <v>1205</v>
      </c>
      <c r="I467" s="2" t="s">
        <v>1243</v>
      </c>
    </row>
    <row r="468" spans="1:9" x14ac:dyDescent="0.15">
      <c r="A468" s="3">
        <v>467</v>
      </c>
      <c r="B468" s="19" t="s">
        <v>26</v>
      </c>
      <c r="C468" s="19">
        <v>1650489</v>
      </c>
      <c r="D468" s="14" t="s">
        <v>1244</v>
      </c>
      <c r="E468" s="14" t="s">
        <v>1039</v>
      </c>
      <c r="F468" s="14" t="s">
        <v>861</v>
      </c>
      <c r="G468" s="14" t="s">
        <v>240</v>
      </c>
      <c r="H468" s="14" t="s">
        <v>1205</v>
      </c>
      <c r="I468" s="2" t="s">
        <v>1245</v>
      </c>
    </row>
    <row r="469" spans="1:9" x14ac:dyDescent="0.15">
      <c r="A469" s="3">
        <v>468</v>
      </c>
      <c r="B469" s="19" t="s">
        <v>26</v>
      </c>
      <c r="C469" s="19">
        <v>1650490</v>
      </c>
      <c r="D469" s="14" t="s">
        <v>1246</v>
      </c>
      <c r="E469" s="14" t="s">
        <v>1039</v>
      </c>
      <c r="F469" s="14" t="s">
        <v>861</v>
      </c>
      <c r="G469" s="14" t="s">
        <v>240</v>
      </c>
      <c r="H469" s="14" t="s">
        <v>1205</v>
      </c>
      <c r="I469" s="2" t="s">
        <v>1247</v>
      </c>
    </row>
    <row r="470" spans="1:9" x14ac:dyDescent="0.15">
      <c r="A470" s="3">
        <v>469</v>
      </c>
      <c r="B470" s="8" t="s">
        <v>26</v>
      </c>
      <c r="C470" s="10">
        <v>1650493</v>
      </c>
      <c r="D470" s="11" t="s">
        <v>1252</v>
      </c>
      <c r="E470" s="11" t="s">
        <v>1254</v>
      </c>
      <c r="F470" s="12" t="s">
        <v>861</v>
      </c>
      <c r="G470" s="12" t="s">
        <v>240</v>
      </c>
      <c r="H470" s="14" t="s">
        <v>1205</v>
      </c>
      <c r="I470" s="2" t="s">
        <v>1253</v>
      </c>
    </row>
    <row r="471" spans="1:9" x14ac:dyDescent="0.15">
      <c r="A471" s="3">
        <v>470</v>
      </c>
      <c r="B471" s="8" t="s">
        <v>26</v>
      </c>
      <c r="C471" s="10">
        <v>1650494</v>
      </c>
      <c r="D471" s="11" t="s">
        <v>1255</v>
      </c>
      <c r="E471" s="11" t="s">
        <v>1081</v>
      </c>
      <c r="F471" s="12" t="s">
        <v>861</v>
      </c>
      <c r="G471" s="12" t="s">
        <v>240</v>
      </c>
      <c r="H471" s="14" t="s">
        <v>1205</v>
      </c>
      <c r="I471" s="2" t="s">
        <v>1256</v>
      </c>
    </row>
    <row r="472" spans="1:9" x14ac:dyDescent="0.15">
      <c r="A472" s="3">
        <v>471</v>
      </c>
      <c r="B472" s="8" t="s">
        <v>26</v>
      </c>
      <c r="C472" s="10">
        <v>1650495</v>
      </c>
      <c r="D472" s="11" t="s">
        <v>1257</v>
      </c>
      <c r="E472" s="11" t="s">
        <v>1075</v>
      </c>
      <c r="F472" s="12" t="s">
        <v>861</v>
      </c>
      <c r="G472" s="12" t="s">
        <v>240</v>
      </c>
      <c r="H472" s="14" t="s">
        <v>1205</v>
      </c>
      <c r="I472" s="2" t="s">
        <v>1258</v>
      </c>
    </row>
    <row r="473" spans="1:9" x14ac:dyDescent="0.15">
      <c r="A473" s="3">
        <v>472</v>
      </c>
      <c r="B473" s="8" t="s">
        <v>26</v>
      </c>
      <c r="C473" s="10">
        <v>1650496</v>
      </c>
      <c r="D473" s="11" t="s">
        <v>1259</v>
      </c>
      <c r="E473" s="11" t="s">
        <v>1261</v>
      </c>
      <c r="F473" s="12" t="s">
        <v>861</v>
      </c>
      <c r="G473" s="12" t="s">
        <v>240</v>
      </c>
      <c r="H473" s="14" t="s">
        <v>1205</v>
      </c>
      <c r="I473" s="2" t="s">
        <v>1260</v>
      </c>
    </row>
    <row r="474" spans="1:9" x14ac:dyDescent="0.15">
      <c r="A474" s="3">
        <v>473</v>
      </c>
      <c r="B474" s="8" t="s">
        <v>26</v>
      </c>
      <c r="C474" s="10">
        <v>1650497</v>
      </c>
      <c r="D474" s="11" t="s">
        <v>1262</v>
      </c>
      <c r="E474" s="11" t="s">
        <v>1050</v>
      </c>
      <c r="F474" s="12" t="s">
        <v>861</v>
      </c>
      <c r="G474" s="12" t="s">
        <v>240</v>
      </c>
      <c r="H474" s="14" t="s">
        <v>1205</v>
      </c>
      <c r="I474" s="2" t="s">
        <v>1263</v>
      </c>
    </row>
    <row r="475" spans="1:9" x14ac:dyDescent="0.15">
      <c r="A475" s="3">
        <v>474</v>
      </c>
      <c r="B475" s="19" t="s">
        <v>26</v>
      </c>
      <c r="C475" s="19">
        <v>1650499</v>
      </c>
      <c r="D475" s="14" t="s">
        <v>1267</v>
      </c>
      <c r="E475" s="14" t="s">
        <v>1122</v>
      </c>
      <c r="F475" s="14" t="s">
        <v>861</v>
      </c>
      <c r="G475" s="14" t="s">
        <v>240</v>
      </c>
      <c r="H475" s="14" t="s">
        <v>1205</v>
      </c>
      <c r="I475" s="2" t="s">
        <v>1268</v>
      </c>
    </row>
    <row r="476" spans="1:9" x14ac:dyDescent="0.15">
      <c r="A476" s="3">
        <v>475</v>
      </c>
      <c r="B476" s="19" t="s">
        <v>26</v>
      </c>
      <c r="C476" s="19">
        <v>1650500</v>
      </c>
      <c r="D476" s="14" t="s">
        <v>1269</v>
      </c>
      <c r="E476" s="14" t="s">
        <v>1122</v>
      </c>
      <c r="F476" s="14" t="s">
        <v>861</v>
      </c>
      <c r="G476" s="14" t="s">
        <v>240</v>
      </c>
      <c r="H476" s="14" t="s">
        <v>1205</v>
      </c>
      <c r="I476" s="2" t="s">
        <v>1270</v>
      </c>
    </row>
    <row r="477" spans="1:9" x14ac:dyDescent="0.15">
      <c r="A477" s="3">
        <v>476</v>
      </c>
      <c r="B477" s="19" t="s">
        <v>26</v>
      </c>
      <c r="C477" s="19">
        <v>1650501</v>
      </c>
      <c r="D477" s="14" t="s">
        <v>1271</v>
      </c>
      <c r="E477" s="14" t="s">
        <v>1023</v>
      </c>
      <c r="F477" s="14" t="s">
        <v>861</v>
      </c>
      <c r="G477" s="14" t="s">
        <v>240</v>
      </c>
      <c r="H477" s="14" t="s">
        <v>1205</v>
      </c>
      <c r="I477" s="2" t="s">
        <v>1272</v>
      </c>
    </row>
    <row r="478" spans="1:9" x14ac:dyDescent="0.15">
      <c r="A478" s="3">
        <v>477</v>
      </c>
      <c r="B478" s="19" t="s">
        <v>26</v>
      </c>
      <c r="C478" s="19">
        <v>1650502</v>
      </c>
      <c r="D478" s="14" t="s">
        <v>1273</v>
      </c>
      <c r="E478" s="14" t="s">
        <v>1023</v>
      </c>
      <c r="F478" s="14" t="s">
        <v>861</v>
      </c>
      <c r="G478" s="14" t="s">
        <v>240</v>
      </c>
      <c r="H478" s="14" t="s">
        <v>1205</v>
      </c>
      <c r="I478" s="2" t="s">
        <v>1274</v>
      </c>
    </row>
    <row r="479" spans="1:9" x14ac:dyDescent="0.15">
      <c r="A479" s="3">
        <v>478</v>
      </c>
      <c r="B479" s="19" t="s">
        <v>26</v>
      </c>
      <c r="C479" s="19">
        <v>1650503</v>
      </c>
      <c r="D479" s="14" t="s">
        <v>1275</v>
      </c>
      <c r="E479" s="14" t="s">
        <v>1023</v>
      </c>
      <c r="F479" s="14" t="s">
        <v>861</v>
      </c>
      <c r="G479" s="14" t="s">
        <v>240</v>
      </c>
      <c r="H479" s="14" t="s">
        <v>1205</v>
      </c>
      <c r="I479" s="2" t="s">
        <v>1276</v>
      </c>
    </row>
    <row r="480" spans="1:9" x14ac:dyDescent="0.15">
      <c r="A480" s="3">
        <v>479</v>
      </c>
      <c r="B480" s="19" t="s">
        <v>26</v>
      </c>
      <c r="C480" s="19">
        <v>1650504</v>
      </c>
      <c r="D480" s="14" t="s">
        <v>1277</v>
      </c>
      <c r="E480" s="14" t="s">
        <v>1081</v>
      </c>
      <c r="F480" s="14" t="s">
        <v>861</v>
      </c>
      <c r="G480" s="14" t="s">
        <v>240</v>
      </c>
      <c r="H480" s="14" t="s">
        <v>1205</v>
      </c>
      <c r="I480" s="2" t="s">
        <v>1278</v>
      </c>
    </row>
    <row r="481" spans="1:9" x14ac:dyDescent="0.15">
      <c r="A481" s="3">
        <v>480</v>
      </c>
      <c r="B481" s="6" t="s">
        <v>26</v>
      </c>
      <c r="C481" s="10">
        <v>1650506</v>
      </c>
      <c r="D481" s="11" t="s">
        <v>1281</v>
      </c>
      <c r="E481" s="11" t="s">
        <v>91</v>
      </c>
      <c r="F481" s="12" t="s">
        <v>861</v>
      </c>
      <c r="G481" s="11" t="s">
        <v>240</v>
      </c>
      <c r="H481" s="14" t="s">
        <v>1205</v>
      </c>
      <c r="I481" s="2" t="s">
        <v>1282</v>
      </c>
    </row>
    <row r="482" spans="1:9" x14ac:dyDescent="0.15">
      <c r="A482" s="3">
        <v>481</v>
      </c>
      <c r="B482" s="6" t="s">
        <v>26</v>
      </c>
      <c r="C482" s="10">
        <v>1650507</v>
      </c>
      <c r="D482" s="11" t="s">
        <v>1283</v>
      </c>
      <c r="E482" s="11" t="s">
        <v>91</v>
      </c>
      <c r="F482" s="12" t="s">
        <v>861</v>
      </c>
      <c r="G482" s="11" t="s">
        <v>240</v>
      </c>
      <c r="H482" s="14" t="s">
        <v>1205</v>
      </c>
      <c r="I482" s="2" t="s">
        <v>1284</v>
      </c>
    </row>
    <row r="483" spans="1:9" x14ac:dyDescent="0.15">
      <c r="A483" s="3">
        <v>482</v>
      </c>
      <c r="B483" s="6" t="s">
        <v>26</v>
      </c>
      <c r="C483" s="10">
        <v>1650511</v>
      </c>
      <c r="D483" s="11" t="s">
        <v>1292</v>
      </c>
      <c r="E483" s="11" t="s">
        <v>1023</v>
      </c>
      <c r="F483" s="12" t="s">
        <v>861</v>
      </c>
      <c r="G483" s="11" t="s">
        <v>240</v>
      </c>
      <c r="H483" s="14" t="s">
        <v>1205</v>
      </c>
      <c r="I483" s="2" t="s">
        <v>1293</v>
      </c>
    </row>
    <row r="484" spans="1:9" x14ac:dyDescent="0.15">
      <c r="A484" s="3">
        <v>483</v>
      </c>
      <c r="B484" s="6" t="s">
        <v>26</v>
      </c>
      <c r="C484" s="10">
        <v>1650512</v>
      </c>
      <c r="D484" s="11" t="s">
        <v>1294</v>
      </c>
      <c r="E484" s="11" t="s">
        <v>1010</v>
      </c>
      <c r="F484" s="12" t="s">
        <v>861</v>
      </c>
      <c r="G484" s="11" t="s">
        <v>240</v>
      </c>
      <c r="H484" s="14" t="s">
        <v>1205</v>
      </c>
      <c r="I484" s="2" t="s">
        <v>1295</v>
      </c>
    </row>
    <row r="485" spans="1:9" x14ac:dyDescent="0.15">
      <c r="A485" s="3">
        <v>484</v>
      </c>
      <c r="B485" s="6" t="s">
        <v>26</v>
      </c>
      <c r="C485" s="10">
        <v>1650513</v>
      </c>
      <c r="D485" s="11" t="s">
        <v>1296</v>
      </c>
      <c r="E485" s="11" t="s">
        <v>1075</v>
      </c>
      <c r="F485" s="12" t="s">
        <v>861</v>
      </c>
      <c r="G485" s="11" t="s">
        <v>240</v>
      </c>
      <c r="H485" s="14" t="s">
        <v>1205</v>
      </c>
      <c r="I485" s="2" t="s">
        <v>1297</v>
      </c>
    </row>
    <row r="486" spans="1:9" x14ac:dyDescent="0.15">
      <c r="A486" s="3">
        <v>485</v>
      </c>
      <c r="B486" s="6" t="s">
        <v>26</v>
      </c>
      <c r="C486" s="10">
        <v>1650514</v>
      </c>
      <c r="D486" s="11" t="s">
        <v>1298</v>
      </c>
      <c r="E486" s="11" t="s">
        <v>1050</v>
      </c>
      <c r="F486" s="12" t="s">
        <v>861</v>
      </c>
      <c r="G486" s="11" t="s">
        <v>240</v>
      </c>
      <c r="H486" s="14" t="s">
        <v>1205</v>
      </c>
      <c r="I486" s="2" t="s">
        <v>1299</v>
      </c>
    </row>
    <row r="487" spans="1:9" x14ac:dyDescent="0.15">
      <c r="A487" s="3">
        <v>486</v>
      </c>
      <c r="B487" s="6" t="s">
        <v>26</v>
      </c>
      <c r="C487" s="10">
        <v>1650515</v>
      </c>
      <c r="D487" s="25" t="s">
        <v>1300</v>
      </c>
      <c r="E487" s="25" t="s">
        <v>1033</v>
      </c>
      <c r="F487" s="26" t="s">
        <v>861</v>
      </c>
      <c r="G487" s="25" t="s">
        <v>240</v>
      </c>
      <c r="H487" s="14" t="s">
        <v>1205</v>
      </c>
      <c r="I487" s="2" t="s">
        <v>1301</v>
      </c>
    </row>
    <row r="488" spans="1:9" x14ac:dyDescent="0.15">
      <c r="A488" s="3">
        <v>487</v>
      </c>
      <c r="B488" s="6" t="s">
        <v>26</v>
      </c>
      <c r="C488" s="10">
        <v>1650516</v>
      </c>
      <c r="D488" s="25" t="s">
        <v>1302</v>
      </c>
      <c r="E488" s="25" t="s">
        <v>1127</v>
      </c>
      <c r="F488" s="26" t="s">
        <v>861</v>
      </c>
      <c r="G488" s="25" t="s">
        <v>240</v>
      </c>
      <c r="H488" s="14" t="s">
        <v>1205</v>
      </c>
      <c r="I488" s="2" t="s">
        <v>1303</v>
      </c>
    </row>
    <row r="489" spans="1:9" x14ac:dyDescent="0.15">
      <c r="A489" s="3">
        <v>488</v>
      </c>
      <c r="B489" s="19" t="s">
        <v>8</v>
      </c>
      <c r="C489" s="21">
        <v>1630075</v>
      </c>
      <c r="D489" s="14" t="s">
        <v>1307</v>
      </c>
      <c r="E489" s="14" t="s">
        <v>978</v>
      </c>
      <c r="F489" s="14" t="s">
        <v>861</v>
      </c>
      <c r="G489" s="14" t="s">
        <v>240</v>
      </c>
      <c r="H489" s="14" t="s">
        <v>1305</v>
      </c>
      <c r="I489" s="2" t="s">
        <v>1308</v>
      </c>
    </row>
    <row r="490" spans="1:9" x14ac:dyDescent="0.15">
      <c r="A490" s="3">
        <v>489</v>
      </c>
      <c r="B490" s="19" t="s">
        <v>26</v>
      </c>
      <c r="C490" s="19">
        <v>1650517</v>
      </c>
      <c r="D490" s="14" t="s">
        <v>1311</v>
      </c>
      <c r="E490" s="14" t="s">
        <v>47</v>
      </c>
      <c r="F490" s="14" t="s">
        <v>861</v>
      </c>
      <c r="G490" s="14" t="s">
        <v>240</v>
      </c>
      <c r="H490" s="14" t="s">
        <v>1305</v>
      </c>
      <c r="I490" s="2" t="s">
        <v>1312</v>
      </c>
    </row>
    <row r="491" spans="1:9" x14ac:dyDescent="0.15">
      <c r="A491" s="3">
        <v>490</v>
      </c>
      <c r="B491" s="19" t="s">
        <v>26</v>
      </c>
      <c r="C491" s="19">
        <v>1650518</v>
      </c>
      <c r="D491" s="14" t="s">
        <v>1313</v>
      </c>
      <c r="E491" s="14" t="s">
        <v>1315</v>
      </c>
      <c r="F491" s="14" t="s">
        <v>861</v>
      </c>
      <c r="G491" s="14" t="s">
        <v>240</v>
      </c>
      <c r="H491" s="14" t="s">
        <v>1305</v>
      </c>
      <c r="I491" s="2" t="s">
        <v>1314</v>
      </c>
    </row>
    <row r="492" spans="1:9" x14ac:dyDescent="0.15">
      <c r="A492" s="3">
        <v>491</v>
      </c>
      <c r="B492" s="14" t="s">
        <v>26</v>
      </c>
      <c r="C492" s="19">
        <v>1650519</v>
      </c>
      <c r="D492" s="14" t="s">
        <v>1316</v>
      </c>
      <c r="E492" s="14" t="s">
        <v>729</v>
      </c>
      <c r="F492" s="14" t="s">
        <v>861</v>
      </c>
      <c r="G492" s="14" t="s">
        <v>240</v>
      </c>
      <c r="H492" s="14" t="s">
        <v>1305</v>
      </c>
      <c r="I492" s="2" t="s">
        <v>1317</v>
      </c>
    </row>
    <row r="493" spans="1:9" x14ac:dyDescent="0.15">
      <c r="A493" s="3">
        <v>492</v>
      </c>
      <c r="B493" s="14" t="s">
        <v>26</v>
      </c>
      <c r="C493" s="19">
        <v>1650520</v>
      </c>
      <c r="D493" s="14" t="s">
        <v>1318</v>
      </c>
      <c r="E493" s="14" t="s">
        <v>864</v>
      </c>
      <c r="F493" s="14" t="s">
        <v>861</v>
      </c>
      <c r="G493" s="14" t="s">
        <v>240</v>
      </c>
      <c r="H493" s="14" t="s">
        <v>1305</v>
      </c>
      <c r="I493" s="2" t="s">
        <v>1319</v>
      </c>
    </row>
    <row r="494" spans="1:9" x14ac:dyDescent="0.15">
      <c r="A494" s="3">
        <v>493</v>
      </c>
      <c r="B494" s="14" t="s">
        <v>26</v>
      </c>
      <c r="C494" s="19">
        <v>1650522</v>
      </c>
      <c r="D494" s="14" t="s">
        <v>1320</v>
      </c>
      <c r="E494" s="14" t="s">
        <v>62</v>
      </c>
      <c r="F494" s="14" t="s">
        <v>861</v>
      </c>
      <c r="G494" s="14" t="s">
        <v>240</v>
      </c>
      <c r="H494" s="14" t="s">
        <v>1305</v>
      </c>
      <c r="I494" s="2" t="s">
        <v>1321</v>
      </c>
    </row>
    <row r="495" spans="1:9" x14ac:dyDescent="0.15">
      <c r="A495" s="3">
        <v>494</v>
      </c>
      <c r="B495" s="8" t="s">
        <v>26</v>
      </c>
      <c r="C495" s="10">
        <v>1650524</v>
      </c>
      <c r="D495" s="6" t="s">
        <v>1324</v>
      </c>
      <c r="E495" s="6" t="s">
        <v>880</v>
      </c>
      <c r="F495" s="6" t="s">
        <v>861</v>
      </c>
      <c r="G495" s="6" t="s">
        <v>240</v>
      </c>
      <c r="H495" s="14" t="s">
        <v>1305</v>
      </c>
      <c r="I495" s="2" t="s">
        <v>1325</v>
      </c>
    </row>
    <row r="496" spans="1:9" x14ac:dyDescent="0.15">
      <c r="A496" s="3">
        <v>495</v>
      </c>
      <c r="B496" s="8" t="s">
        <v>26</v>
      </c>
      <c r="C496" s="10">
        <v>1650525</v>
      </c>
      <c r="D496" s="15" t="s">
        <v>1326</v>
      </c>
      <c r="E496" s="6" t="s">
        <v>922</v>
      </c>
      <c r="F496" s="15" t="s">
        <v>861</v>
      </c>
      <c r="G496" s="15" t="s">
        <v>240</v>
      </c>
      <c r="H496" s="14" t="s">
        <v>1305</v>
      </c>
      <c r="I496" s="2" t="s">
        <v>1327</v>
      </c>
    </row>
    <row r="497" spans="1:9" x14ac:dyDescent="0.15">
      <c r="A497" s="3">
        <v>496</v>
      </c>
      <c r="B497" s="8" t="s">
        <v>26</v>
      </c>
      <c r="C497" s="10">
        <v>1650526</v>
      </c>
      <c r="D497" s="13" t="s">
        <v>229</v>
      </c>
      <c r="E497" s="13" t="s">
        <v>1329</v>
      </c>
      <c r="F497" s="13" t="s">
        <v>861</v>
      </c>
      <c r="G497" s="13" t="s">
        <v>240</v>
      </c>
      <c r="H497" s="14" t="s">
        <v>1305</v>
      </c>
      <c r="I497" s="2" t="s">
        <v>1328</v>
      </c>
    </row>
    <row r="498" spans="1:9" x14ac:dyDescent="0.15">
      <c r="A498" s="3">
        <v>497</v>
      </c>
      <c r="B498" s="19" t="s">
        <v>26</v>
      </c>
      <c r="C498" s="19">
        <v>1650527</v>
      </c>
      <c r="D498" s="17" t="s">
        <v>1330</v>
      </c>
      <c r="E498" s="17" t="s">
        <v>314</v>
      </c>
      <c r="F498" s="17" t="s">
        <v>861</v>
      </c>
      <c r="G498" s="17" t="s">
        <v>240</v>
      </c>
      <c r="H498" s="14" t="s">
        <v>1305</v>
      </c>
      <c r="I498" s="2" t="s">
        <v>1331</v>
      </c>
    </row>
    <row r="499" spans="1:9" x14ac:dyDescent="0.15">
      <c r="A499" s="3">
        <v>498</v>
      </c>
      <c r="B499" s="19" t="s">
        <v>26</v>
      </c>
      <c r="C499" s="19">
        <v>1650528</v>
      </c>
      <c r="D499" s="14" t="s">
        <v>1332</v>
      </c>
      <c r="E499" s="14" t="s">
        <v>724</v>
      </c>
      <c r="F499" s="14" t="s">
        <v>861</v>
      </c>
      <c r="G499" s="14" t="s">
        <v>240</v>
      </c>
      <c r="H499" s="14" t="s">
        <v>1305</v>
      </c>
      <c r="I499" s="2" t="s">
        <v>1333</v>
      </c>
    </row>
    <row r="500" spans="1:9" x14ac:dyDescent="0.15">
      <c r="A500" s="3">
        <v>499</v>
      </c>
      <c r="B500" s="8" t="s">
        <v>26</v>
      </c>
      <c r="C500" s="10">
        <v>1650529</v>
      </c>
      <c r="D500" s="11" t="s">
        <v>1334</v>
      </c>
      <c r="E500" s="11" t="s">
        <v>893</v>
      </c>
      <c r="F500" s="12" t="s">
        <v>861</v>
      </c>
      <c r="G500" s="12" t="s">
        <v>240</v>
      </c>
      <c r="H500" s="14" t="s">
        <v>1305</v>
      </c>
      <c r="I500" s="2" t="s">
        <v>1335</v>
      </c>
    </row>
    <row r="501" spans="1:9" x14ac:dyDescent="0.15">
      <c r="A501" s="3">
        <v>500</v>
      </c>
      <c r="B501" s="8" t="s">
        <v>26</v>
      </c>
      <c r="C501" s="10">
        <v>1650530</v>
      </c>
      <c r="D501" s="11" t="s">
        <v>1336</v>
      </c>
      <c r="E501" s="6" t="s">
        <v>926</v>
      </c>
      <c r="F501" s="12" t="s">
        <v>861</v>
      </c>
      <c r="G501" s="12" t="s">
        <v>240</v>
      </c>
      <c r="H501" s="14" t="s">
        <v>1305</v>
      </c>
      <c r="I501" s="2" t="s">
        <v>1337</v>
      </c>
    </row>
    <row r="502" spans="1:9" x14ac:dyDescent="0.15">
      <c r="A502" s="3">
        <v>501</v>
      </c>
      <c r="B502" s="8" t="s">
        <v>26</v>
      </c>
      <c r="C502" s="10">
        <v>1650531</v>
      </c>
      <c r="D502" s="11" t="s">
        <v>1338</v>
      </c>
      <c r="E502" s="11" t="s">
        <v>62</v>
      </c>
      <c r="F502" s="12" t="s">
        <v>861</v>
      </c>
      <c r="G502" s="12" t="s">
        <v>240</v>
      </c>
      <c r="H502" s="14" t="s">
        <v>1305</v>
      </c>
      <c r="I502" s="2" t="s">
        <v>1339</v>
      </c>
    </row>
    <row r="503" spans="1:9" x14ac:dyDescent="0.15">
      <c r="A503" s="3">
        <v>502</v>
      </c>
      <c r="B503" s="8" t="s">
        <v>26</v>
      </c>
      <c r="C503" s="10">
        <v>1650532</v>
      </c>
      <c r="D503" s="11" t="s">
        <v>1340</v>
      </c>
      <c r="E503" s="11" t="s">
        <v>1329</v>
      </c>
      <c r="F503" s="12" t="s">
        <v>861</v>
      </c>
      <c r="G503" s="12" t="s">
        <v>240</v>
      </c>
      <c r="H503" s="14" t="s">
        <v>1305</v>
      </c>
      <c r="I503" s="2" t="s">
        <v>1341</v>
      </c>
    </row>
    <row r="504" spans="1:9" x14ac:dyDescent="0.15">
      <c r="A504" s="3">
        <v>503</v>
      </c>
      <c r="B504" s="8" t="s">
        <v>26</v>
      </c>
      <c r="C504" s="10">
        <v>1650533</v>
      </c>
      <c r="D504" s="13" t="s">
        <v>1342</v>
      </c>
      <c r="E504" s="6" t="s">
        <v>914</v>
      </c>
      <c r="F504" s="13" t="s">
        <v>861</v>
      </c>
      <c r="G504" s="13" t="s">
        <v>240</v>
      </c>
      <c r="H504" s="14" t="s">
        <v>1305</v>
      </c>
      <c r="I504" s="2" t="s">
        <v>1343</v>
      </c>
    </row>
    <row r="505" spans="1:9" x14ac:dyDescent="0.15">
      <c r="A505" s="3">
        <v>504</v>
      </c>
      <c r="B505" s="19" t="s">
        <v>26</v>
      </c>
      <c r="C505" s="19">
        <v>1650535</v>
      </c>
      <c r="D505" s="14" t="s">
        <v>1346</v>
      </c>
      <c r="E505" s="14" t="s">
        <v>914</v>
      </c>
      <c r="F505" s="14" t="s">
        <v>861</v>
      </c>
      <c r="G505" s="14" t="s">
        <v>240</v>
      </c>
      <c r="H505" s="14" t="s">
        <v>1305</v>
      </c>
      <c r="I505" s="2" t="s">
        <v>1347</v>
      </c>
    </row>
    <row r="506" spans="1:9" x14ac:dyDescent="0.15">
      <c r="A506" s="3">
        <v>505</v>
      </c>
      <c r="B506" s="8" t="s">
        <v>26</v>
      </c>
      <c r="C506" s="10">
        <v>1650536</v>
      </c>
      <c r="D506" s="18" t="s">
        <v>1348</v>
      </c>
      <c r="E506" s="18" t="s">
        <v>950</v>
      </c>
      <c r="F506" s="18" t="s">
        <v>861</v>
      </c>
      <c r="G506" s="18" t="s">
        <v>240</v>
      </c>
      <c r="H506" s="14" t="s">
        <v>1305</v>
      </c>
      <c r="I506" s="2" t="s">
        <v>1349</v>
      </c>
    </row>
    <row r="507" spans="1:9" x14ac:dyDescent="0.15">
      <c r="A507" s="3">
        <v>506</v>
      </c>
      <c r="B507" s="14" t="s">
        <v>26</v>
      </c>
      <c r="C507" s="19">
        <v>1650537</v>
      </c>
      <c r="D507" s="14" t="s">
        <v>1350</v>
      </c>
      <c r="E507" s="14" t="s">
        <v>914</v>
      </c>
      <c r="F507" s="14" t="s">
        <v>861</v>
      </c>
      <c r="G507" s="14" t="s">
        <v>240</v>
      </c>
      <c r="H507" s="14" t="s">
        <v>1305</v>
      </c>
      <c r="I507" s="2" t="s">
        <v>1351</v>
      </c>
    </row>
    <row r="508" spans="1:9" x14ac:dyDescent="0.15">
      <c r="A508" s="3">
        <v>507</v>
      </c>
      <c r="B508" s="14" t="s">
        <v>26</v>
      </c>
      <c r="C508" s="19">
        <v>1650538</v>
      </c>
      <c r="D508" s="14" t="s">
        <v>1352</v>
      </c>
      <c r="E508" s="14" t="s">
        <v>1093</v>
      </c>
      <c r="F508" s="14" t="s">
        <v>861</v>
      </c>
      <c r="G508" s="14" t="s">
        <v>240</v>
      </c>
      <c r="H508" s="14" t="s">
        <v>1305</v>
      </c>
      <c r="I508" s="2" t="s">
        <v>1353</v>
      </c>
    </row>
    <row r="509" spans="1:9" x14ac:dyDescent="0.15">
      <c r="A509" s="3">
        <v>508</v>
      </c>
      <c r="B509" s="8" t="s">
        <v>26</v>
      </c>
      <c r="C509" s="10">
        <v>1650539</v>
      </c>
      <c r="D509" s="11" t="s">
        <v>1354</v>
      </c>
      <c r="E509" s="11" t="s">
        <v>950</v>
      </c>
      <c r="F509" s="12" t="s">
        <v>861</v>
      </c>
      <c r="G509" s="12" t="s">
        <v>240</v>
      </c>
      <c r="H509" s="14" t="s">
        <v>1305</v>
      </c>
      <c r="I509" s="2" t="s">
        <v>1355</v>
      </c>
    </row>
    <row r="510" spans="1:9" x14ac:dyDescent="0.15">
      <c r="A510" s="3">
        <v>509</v>
      </c>
      <c r="B510" s="6" t="s">
        <v>26</v>
      </c>
      <c r="C510" s="10">
        <v>1650540</v>
      </c>
      <c r="D510" s="11" t="s">
        <v>1356</v>
      </c>
      <c r="E510" s="11" t="s">
        <v>978</v>
      </c>
      <c r="F510" s="12" t="s">
        <v>861</v>
      </c>
      <c r="G510" s="11" t="s">
        <v>240</v>
      </c>
      <c r="H510" s="14" t="s">
        <v>1305</v>
      </c>
      <c r="I510" s="2" t="s">
        <v>1357</v>
      </c>
    </row>
    <row r="511" spans="1:9" x14ac:dyDescent="0.15">
      <c r="A511" s="3">
        <v>510</v>
      </c>
      <c r="B511" s="6" t="s">
        <v>26</v>
      </c>
      <c r="C511" s="10">
        <v>1650541</v>
      </c>
      <c r="D511" s="11" t="s">
        <v>1358</v>
      </c>
      <c r="E511" s="11" t="s">
        <v>912</v>
      </c>
      <c r="F511" s="12" t="s">
        <v>861</v>
      </c>
      <c r="G511" s="11" t="s">
        <v>240</v>
      </c>
      <c r="H511" s="14" t="s">
        <v>1305</v>
      </c>
      <c r="I511" s="2" t="s">
        <v>1359</v>
      </c>
    </row>
    <row r="512" spans="1:9" x14ac:dyDescent="0.15">
      <c r="A512" s="3">
        <v>511</v>
      </c>
      <c r="B512" s="6" t="s">
        <v>26</v>
      </c>
      <c r="C512" s="10">
        <v>1650542</v>
      </c>
      <c r="D512" s="25" t="s">
        <v>1360</v>
      </c>
      <c r="E512" s="25" t="s">
        <v>950</v>
      </c>
      <c r="F512" s="12" t="s">
        <v>861</v>
      </c>
      <c r="G512" s="11" t="s">
        <v>240</v>
      </c>
      <c r="H512" s="14" t="s">
        <v>1305</v>
      </c>
      <c r="I512" s="2" t="s">
        <v>1361</v>
      </c>
    </row>
    <row r="513" spans="1:9" x14ac:dyDescent="0.15">
      <c r="A513" s="3">
        <v>512</v>
      </c>
      <c r="B513" s="19" t="s">
        <v>8</v>
      </c>
      <c r="C513" s="21">
        <v>1630077</v>
      </c>
      <c r="D513" s="20" t="s">
        <v>1362</v>
      </c>
      <c r="E513" s="14" t="s">
        <v>934</v>
      </c>
      <c r="F513" s="14" t="s">
        <v>861</v>
      </c>
      <c r="G513" s="14" t="s">
        <v>240</v>
      </c>
      <c r="H513" s="14" t="s">
        <v>1363</v>
      </c>
      <c r="I513" s="2" t="s">
        <v>1364</v>
      </c>
    </row>
    <row r="514" spans="1:9" x14ac:dyDescent="0.15">
      <c r="A514" s="3">
        <v>513</v>
      </c>
      <c r="B514" s="19" t="s">
        <v>8</v>
      </c>
      <c r="C514" s="10">
        <v>1630078</v>
      </c>
      <c r="D514" s="11" t="s">
        <v>1365</v>
      </c>
      <c r="E514" s="11" t="s">
        <v>1367</v>
      </c>
      <c r="F514" s="11" t="s">
        <v>861</v>
      </c>
      <c r="G514" s="11" t="s">
        <v>240</v>
      </c>
      <c r="H514" s="14" t="s">
        <v>1363</v>
      </c>
      <c r="I514" s="2" t="s">
        <v>1366</v>
      </c>
    </row>
    <row r="515" spans="1:9" x14ac:dyDescent="0.15">
      <c r="A515" s="3">
        <v>514</v>
      </c>
      <c r="B515" s="14" t="s">
        <v>26</v>
      </c>
      <c r="C515" s="19">
        <v>1650543</v>
      </c>
      <c r="D515" s="14" t="s">
        <v>1368</v>
      </c>
      <c r="E515" s="14" t="s">
        <v>934</v>
      </c>
      <c r="F515" s="14" t="s">
        <v>861</v>
      </c>
      <c r="G515" s="14" t="s">
        <v>240</v>
      </c>
      <c r="H515" s="14" t="s">
        <v>1363</v>
      </c>
      <c r="I515" s="2" t="s">
        <v>1369</v>
      </c>
    </row>
    <row r="516" spans="1:9" x14ac:dyDescent="0.15">
      <c r="A516" s="3">
        <v>515</v>
      </c>
      <c r="B516" s="14" t="s">
        <v>26</v>
      </c>
      <c r="C516" s="19">
        <v>1650544</v>
      </c>
      <c r="D516" s="14" t="s">
        <v>1370</v>
      </c>
      <c r="E516" s="14" t="s">
        <v>934</v>
      </c>
      <c r="F516" s="14" t="s">
        <v>861</v>
      </c>
      <c r="G516" s="14" t="s">
        <v>240</v>
      </c>
      <c r="H516" s="14" t="s">
        <v>1363</v>
      </c>
      <c r="I516" s="2" t="s">
        <v>1371</v>
      </c>
    </row>
    <row r="517" spans="1:9" x14ac:dyDescent="0.15">
      <c r="A517" s="3">
        <v>516</v>
      </c>
      <c r="B517" s="8" t="s">
        <v>26</v>
      </c>
      <c r="C517" s="10">
        <v>1650545</v>
      </c>
      <c r="D517" s="11" t="s">
        <v>1372</v>
      </c>
      <c r="E517" s="11" t="s">
        <v>934</v>
      </c>
      <c r="F517" s="12" t="s">
        <v>861</v>
      </c>
      <c r="G517" s="12" t="s">
        <v>240</v>
      </c>
      <c r="H517" s="14" t="s">
        <v>1363</v>
      </c>
      <c r="I517" s="2" t="s">
        <v>1373</v>
      </c>
    </row>
    <row r="518" spans="1:9" x14ac:dyDescent="0.15">
      <c r="A518" s="3">
        <v>517</v>
      </c>
      <c r="B518" s="8" t="s">
        <v>26</v>
      </c>
      <c r="C518" s="10">
        <v>1650546</v>
      </c>
      <c r="D518" s="11" t="s">
        <v>1374</v>
      </c>
      <c r="E518" s="11" t="s">
        <v>934</v>
      </c>
      <c r="F518" s="12" t="s">
        <v>861</v>
      </c>
      <c r="G518" s="12" t="s">
        <v>240</v>
      </c>
      <c r="H518" s="14" t="s">
        <v>1363</v>
      </c>
      <c r="I518" s="2" t="s">
        <v>1375</v>
      </c>
    </row>
    <row r="519" spans="1:9" x14ac:dyDescent="0.15">
      <c r="A519" s="3">
        <v>518</v>
      </c>
      <c r="B519" s="8" t="s">
        <v>26</v>
      </c>
      <c r="C519" s="10">
        <v>1650547</v>
      </c>
      <c r="D519" s="11" t="s">
        <v>1376</v>
      </c>
      <c r="E519" s="11" t="s">
        <v>1315</v>
      </c>
      <c r="F519" s="12" t="s">
        <v>861</v>
      </c>
      <c r="G519" s="12" t="s">
        <v>240</v>
      </c>
      <c r="H519" s="14" t="s">
        <v>1363</v>
      </c>
      <c r="I519" s="2" t="s">
        <v>1377</v>
      </c>
    </row>
    <row r="520" spans="1:9" x14ac:dyDescent="0.15">
      <c r="A520" s="3">
        <v>519</v>
      </c>
      <c r="B520" s="14" t="s">
        <v>26</v>
      </c>
      <c r="C520" s="19">
        <v>1650548</v>
      </c>
      <c r="D520" s="14" t="s">
        <v>1378</v>
      </c>
      <c r="E520" s="14" t="s">
        <v>909</v>
      </c>
      <c r="F520" s="14" t="s">
        <v>861</v>
      </c>
      <c r="G520" s="14" t="s">
        <v>240</v>
      </c>
      <c r="H520" s="14" t="s">
        <v>1363</v>
      </c>
      <c r="I520" s="2" t="s">
        <v>1379</v>
      </c>
    </row>
    <row r="521" spans="1:9" x14ac:dyDescent="0.15">
      <c r="A521" s="3">
        <v>520</v>
      </c>
      <c r="B521" s="8" t="s">
        <v>26</v>
      </c>
      <c r="C521" s="10">
        <v>1650549</v>
      </c>
      <c r="D521" s="13" t="s">
        <v>1380</v>
      </c>
      <c r="E521" s="13" t="s">
        <v>1382</v>
      </c>
      <c r="F521" s="13" t="s">
        <v>861</v>
      </c>
      <c r="G521" s="13" t="s">
        <v>240</v>
      </c>
      <c r="H521" s="14" t="s">
        <v>1363</v>
      </c>
      <c r="I521" s="2" t="s">
        <v>1381</v>
      </c>
    </row>
    <row r="522" spans="1:9" x14ac:dyDescent="0.15">
      <c r="A522" s="3">
        <v>521</v>
      </c>
      <c r="B522" s="19" t="s">
        <v>26</v>
      </c>
      <c r="C522" s="19">
        <v>1650550</v>
      </c>
      <c r="D522" s="17" t="s">
        <v>1383</v>
      </c>
      <c r="E522" s="17" t="s">
        <v>1385</v>
      </c>
      <c r="F522" s="17" t="s">
        <v>861</v>
      </c>
      <c r="G522" s="17" t="s">
        <v>240</v>
      </c>
      <c r="H522" s="14" t="s">
        <v>1363</v>
      </c>
      <c r="I522" s="2" t="s">
        <v>1384</v>
      </c>
    </row>
    <row r="523" spans="1:9" x14ac:dyDescent="0.15">
      <c r="A523" s="3">
        <v>522</v>
      </c>
      <c r="B523" s="8" t="s">
        <v>26</v>
      </c>
      <c r="C523" s="10">
        <v>1650551</v>
      </c>
      <c r="D523" s="11" t="s">
        <v>1386</v>
      </c>
      <c r="E523" s="11" t="s">
        <v>1108</v>
      </c>
      <c r="F523" s="12" t="s">
        <v>861</v>
      </c>
      <c r="G523" s="12" t="s">
        <v>240</v>
      </c>
      <c r="H523" s="14" t="s">
        <v>1363</v>
      </c>
      <c r="I523" s="2" t="s">
        <v>1387</v>
      </c>
    </row>
    <row r="524" spans="1:9" x14ac:dyDescent="0.15">
      <c r="A524" s="3">
        <v>523</v>
      </c>
      <c r="B524" s="8" t="s">
        <v>26</v>
      </c>
      <c r="C524" s="10">
        <v>1650552</v>
      </c>
      <c r="D524" s="11" t="s">
        <v>1388</v>
      </c>
      <c r="E524" s="11" t="s">
        <v>1390</v>
      </c>
      <c r="F524" s="12" t="s">
        <v>861</v>
      </c>
      <c r="G524" s="12" t="s">
        <v>240</v>
      </c>
      <c r="H524" s="14" t="s">
        <v>1363</v>
      </c>
      <c r="I524" s="2" t="s">
        <v>1389</v>
      </c>
    </row>
    <row r="525" spans="1:9" x14ac:dyDescent="0.15">
      <c r="A525" s="3">
        <v>524</v>
      </c>
      <c r="B525" s="19" t="s">
        <v>26</v>
      </c>
      <c r="C525" s="19">
        <v>1650553</v>
      </c>
      <c r="D525" s="17" t="s">
        <v>1391</v>
      </c>
      <c r="E525" s="17" t="s">
        <v>1393</v>
      </c>
      <c r="F525" s="17" t="s">
        <v>861</v>
      </c>
      <c r="G525" s="17" t="s">
        <v>240</v>
      </c>
      <c r="H525" s="14" t="s">
        <v>1363</v>
      </c>
      <c r="I525" s="2" t="s">
        <v>1392</v>
      </c>
    </row>
    <row r="526" spans="1:9" x14ac:dyDescent="0.15">
      <c r="A526" s="3">
        <v>525</v>
      </c>
      <c r="B526" s="8" t="s">
        <v>26</v>
      </c>
      <c r="C526" s="10">
        <v>1650556</v>
      </c>
      <c r="D526" s="15" t="s">
        <v>1398</v>
      </c>
      <c r="E526" s="6" t="s">
        <v>1400</v>
      </c>
      <c r="F526" s="15" t="s">
        <v>861</v>
      </c>
      <c r="G526" s="15" t="s">
        <v>240</v>
      </c>
      <c r="H526" s="14" t="s">
        <v>1363</v>
      </c>
      <c r="I526" s="2" t="s">
        <v>1399</v>
      </c>
    </row>
    <row r="527" spans="1:9" x14ac:dyDescent="0.15">
      <c r="A527" s="3">
        <v>526</v>
      </c>
      <c r="B527" s="8" t="s">
        <v>26</v>
      </c>
      <c r="C527" s="10">
        <v>1650557</v>
      </c>
      <c r="D527" s="15" t="s">
        <v>1401</v>
      </c>
      <c r="E527" s="6" t="s">
        <v>163</v>
      </c>
      <c r="F527" s="15" t="s">
        <v>861</v>
      </c>
      <c r="G527" s="15" t="s">
        <v>240</v>
      </c>
      <c r="H527" s="14" t="s">
        <v>1363</v>
      </c>
      <c r="I527" s="2" t="s">
        <v>1402</v>
      </c>
    </row>
    <row r="528" spans="1:9" x14ac:dyDescent="0.15">
      <c r="A528" s="3">
        <v>527</v>
      </c>
      <c r="B528" s="8" t="s">
        <v>26</v>
      </c>
      <c r="C528" s="10">
        <v>1650558</v>
      </c>
      <c r="D528" s="15" t="s">
        <v>1403</v>
      </c>
      <c r="E528" s="6" t="s">
        <v>1390</v>
      </c>
      <c r="F528" s="15" t="s">
        <v>861</v>
      </c>
      <c r="G528" s="15" t="s">
        <v>240</v>
      </c>
      <c r="H528" s="14" t="s">
        <v>1363</v>
      </c>
      <c r="I528" s="2" t="s">
        <v>1404</v>
      </c>
    </row>
    <row r="529" spans="1:9" x14ac:dyDescent="0.15">
      <c r="A529" s="3">
        <v>528</v>
      </c>
      <c r="B529" s="14" t="s">
        <v>26</v>
      </c>
      <c r="C529" s="19">
        <v>1650559</v>
      </c>
      <c r="D529" s="14" t="s">
        <v>1405</v>
      </c>
      <c r="E529" s="14" t="s">
        <v>17</v>
      </c>
      <c r="F529" s="14" t="s">
        <v>861</v>
      </c>
      <c r="G529" s="14" t="s">
        <v>240</v>
      </c>
      <c r="H529" s="14" t="s">
        <v>1363</v>
      </c>
      <c r="I529" s="2" t="s">
        <v>1406</v>
      </c>
    </row>
    <row r="530" spans="1:9" x14ac:dyDescent="0.15">
      <c r="A530" s="3">
        <v>529</v>
      </c>
      <c r="B530" s="14" t="s">
        <v>26</v>
      </c>
      <c r="C530" s="19">
        <v>1650560</v>
      </c>
      <c r="D530" s="14" t="s">
        <v>1407</v>
      </c>
      <c r="E530" s="14" t="s">
        <v>482</v>
      </c>
      <c r="F530" s="14" t="s">
        <v>861</v>
      </c>
      <c r="G530" s="14" t="s">
        <v>240</v>
      </c>
      <c r="H530" s="14" t="s">
        <v>1363</v>
      </c>
      <c r="I530" s="2" t="s">
        <v>1408</v>
      </c>
    </row>
    <row r="531" spans="1:9" x14ac:dyDescent="0.15">
      <c r="A531" s="3">
        <v>530</v>
      </c>
      <c r="B531" s="19" t="s">
        <v>26</v>
      </c>
      <c r="C531" s="19">
        <v>1650561</v>
      </c>
      <c r="D531" s="14" t="s">
        <v>1409</v>
      </c>
      <c r="E531" s="17" t="s">
        <v>1132</v>
      </c>
      <c r="F531" s="14" t="s">
        <v>861</v>
      </c>
      <c r="G531" s="14" t="s">
        <v>240</v>
      </c>
      <c r="H531" s="14" t="s">
        <v>1363</v>
      </c>
      <c r="I531" s="2" t="s">
        <v>1410</v>
      </c>
    </row>
    <row r="532" spans="1:9" x14ac:dyDescent="0.15">
      <c r="A532" s="3">
        <v>531</v>
      </c>
      <c r="B532" s="14" t="s">
        <v>26</v>
      </c>
      <c r="C532" s="19">
        <v>1650562</v>
      </c>
      <c r="D532" s="14" t="s">
        <v>1411</v>
      </c>
      <c r="E532" s="14" t="s">
        <v>945</v>
      </c>
      <c r="F532" s="14" t="s">
        <v>861</v>
      </c>
      <c r="G532" s="14" t="s">
        <v>240</v>
      </c>
      <c r="H532" s="14" t="s">
        <v>1363</v>
      </c>
      <c r="I532" s="2" t="s">
        <v>1412</v>
      </c>
    </row>
    <row r="533" spans="1:9" x14ac:dyDescent="0.15">
      <c r="A533" s="3">
        <v>532</v>
      </c>
      <c r="B533" s="14" t="s">
        <v>26</v>
      </c>
      <c r="C533" s="19">
        <v>1650563</v>
      </c>
      <c r="D533" s="14" t="s">
        <v>1413</v>
      </c>
      <c r="E533" s="14" t="s">
        <v>945</v>
      </c>
      <c r="F533" s="14" t="s">
        <v>861</v>
      </c>
      <c r="G533" s="14" t="s">
        <v>240</v>
      </c>
      <c r="H533" s="14" t="s">
        <v>1363</v>
      </c>
      <c r="I533" s="2" t="s">
        <v>1414</v>
      </c>
    </row>
    <row r="534" spans="1:9" x14ac:dyDescent="0.15">
      <c r="A534" s="3">
        <v>533</v>
      </c>
      <c r="B534" s="8" t="s">
        <v>26</v>
      </c>
      <c r="C534" s="10">
        <v>1650564</v>
      </c>
      <c r="D534" s="13" t="s">
        <v>1415</v>
      </c>
      <c r="E534" s="17" t="s">
        <v>973</v>
      </c>
      <c r="F534" s="13" t="s">
        <v>861</v>
      </c>
      <c r="G534" s="13" t="s">
        <v>240</v>
      </c>
      <c r="H534" s="14" t="s">
        <v>1363</v>
      </c>
      <c r="I534" s="2" t="s">
        <v>1416</v>
      </c>
    </row>
    <row r="535" spans="1:9" x14ac:dyDescent="0.15">
      <c r="A535" s="3">
        <v>534</v>
      </c>
      <c r="B535" s="8" t="s">
        <v>26</v>
      </c>
      <c r="C535" s="10">
        <v>1650565</v>
      </c>
      <c r="D535" s="13" t="s">
        <v>1417</v>
      </c>
      <c r="E535" s="17" t="s">
        <v>973</v>
      </c>
      <c r="F535" s="13" t="s">
        <v>861</v>
      </c>
      <c r="G535" s="13" t="s">
        <v>240</v>
      </c>
      <c r="H535" s="14" t="s">
        <v>1363</v>
      </c>
      <c r="I535" s="2" t="s">
        <v>1418</v>
      </c>
    </row>
    <row r="536" spans="1:9" x14ac:dyDescent="0.15">
      <c r="A536" s="3">
        <v>535</v>
      </c>
      <c r="B536" s="14" t="s">
        <v>26</v>
      </c>
      <c r="C536" s="19">
        <v>1650566</v>
      </c>
      <c r="D536" s="14" t="s">
        <v>1419</v>
      </c>
      <c r="E536" s="17" t="s">
        <v>973</v>
      </c>
      <c r="F536" s="14" t="s">
        <v>861</v>
      </c>
      <c r="G536" s="14" t="s">
        <v>240</v>
      </c>
      <c r="H536" s="14" t="s">
        <v>1363</v>
      </c>
      <c r="I536" s="2" t="s">
        <v>1420</v>
      </c>
    </row>
    <row r="537" spans="1:9" x14ac:dyDescent="0.15">
      <c r="A537" s="3">
        <v>536</v>
      </c>
      <c r="B537" s="19" t="s">
        <v>26</v>
      </c>
      <c r="C537" s="19">
        <v>1650567</v>
      </c>
      <c r="D537" s="17" t="s">
        <v>1421</v>
      </c>
      <c r="E537" s="14" t="s">
        <v>970</v>
      </c>
      <c r="F537" s="17" t="s">
        <v>861</v>
      </c>
      <c r="G537" s="17" t="s">
        <v>240</v>
      </c>
      <c r="H537" s="14" t="s">
        <v>1363</v>
      </c>
      <c r="I537" s="2" t="s">
        <v>1422</v>
      </c>
    </row>
    <row r="538" spans="1:9" x14ac:dyDescent="0.15">
      <c r="A538" s="3">
        <v>537</v>
      </c>
      <c r="B538" s="14" t="s">
        <v>26</v>
      </c>
      <c r="C538" s="19">
        <v>1650568</v>
      </c>
      <c r="D538" s="14" t="s">
        <v>1423</v>
      </c>
      <c r="E538" s="17" t="s">
        <v>973</v>
      </c>
      <c r="F538" s="14" t="s">
        <v>861</v>
      </c>
      <c r="G538" s="14" t="s">
        <v>240</v>
      </c>
      <c r="H538" s="14" t="s">
        <v>1363</v>
      </c>
      <c r="I538" s="2" t="s">
        <v>1424</v>
      </c>
    </row>
    <row r="539" spans="1:9" x14ac:dyDescent="0.15">
      <c r="A539" s="3">
        <v>538</v>
      </c>
      <c r="B539" s="6" t="s">
        <v>26</v>
      </c>
      <c r="C539" s="10">
        <v>1650569</v>
      </c>
      <c r="D539" s="11" t="s">
        <v>1425</v>
      </c>
      <c r="E539" s="11" t="s">
        <v>156</v>
      </c>
      <c r="F539" s="12" t="s">
        <v>861</v>
      </c>
      <c r="G539" s="11" t="s">
        <v>240</v>
      </c>
      <c r="H539" s="14" t="s">
        <v>1363</v>
      </c>
      <c r="I539" s="2" t="s">
        <v>1426</v>
      </c>
    </row>
    <row r="540" spans="1:9" x14ac:dyDescent="0.15">
      <c r="A540" s="3">
        <v>539</v>
      </c>
      <c r="B540" s="6" t="s">
        <v>26</v>
      </c>
      <c r="C540" s="10">
        <v>1650570</v>
      </c>
      <c r="D540" s="11" t="s">
        <v>1427</v>
      </c>
      <c r="E540" s="11" t="s">
        <v>156</v>
      </c>
      <c r="F540" s="12" t="s">
        <v>861</v>
      </c>
      <c r="G540" s="11" t="s">
        <v>240</v>
      </c>
      <c r="H540" s="14" t="s">
        <v>1363</v>
      </c>
      <c r="I540" s="2" t="s">
        <v>1428</v>
      </c>
    </row>
    <row r="541" spans="1:9" x14ac:dyDescent="0.15">
      <c r="A541" s="3">
        <v>540</v>
      </c>
      <c r="B541" s="19" t="s">
        <v>8</v>
      </c>
      <c r="C541" s="21">
        <v>1630079</v>
      </c>
      <c r="D541" s="20" t="s">
        <v>1431</v>
      </c>
      <c r="E541" s="17" t="s">
        <v>14</v>
      </c>
      <c r="F541" s="17" t="s">
        <v>861</v>
      </c>
      <c r="G541" s="17" t="s">
        <v>240</v>
      </c>
      <c r="H541" s="14" t="s">
        <v>1305</v>
      </c>
      <c r="I541" s="2" t="s">
        <v>1432</v>
      </c>
    </row>
    <row r="542" spans="1:9" x14ac:dyDescent="0.15">
      <c r="A542" s="3">
        <v>541</v>
      </c>
      <c r="B542" s="19" t="s">
        <v>8</v>
      </c>
      <c r="C542" s="21">
        <v>1630080</v>
      </c>
      <c r="D542" s="14" t="s">
        <v>1433</v>
      </c>
      <c r="E542" s="14" t="s">
        <v>14</v>
      </c>
      <c r="F542" s="14" t="s">
        <v>861</v>
      </c>
      <c r="G542" s="14" t="s">
        <v>240</v>
      </c>
      <c r="H542" s="14" t="s">
        <v>1305</v>
      </c>
      <c r="I542" s="2" t="s">
        <v>1434</v>
      </c>
    </row>
    <row r="543" spans="1:9" x14ac:dyDescent="0.15">
      <c r="A543" s="3">
        <v>542</v>
      </c>
      <c r="B543" s="19" t="s">
        <v>8</v>
      </c>
      <c r="C543" s="10">
        <v>1630081</v>
      </c>
      <c r="D543" s="11" t="s">
        <v>1435</v>
      </c>
      <c r="E543" s="11" t="s">
        <v>931</v>
      </c>
      <c r="F543" s="12" t="s">
        <v>861</v>
      </c>
      <c r="G543" s="12" t="s">
        <v>240</v>
      </c>
      <c r="H543" s="14" t="s">
        <v>1436</v>
      </c>
      <c r="I543" s="2" t="s">
        <v>1437</v>
      </c>
    </row>
    <row r="544" spans="1:9" x14ac:dyDescent="0.15">
      <c r="A544" s="3">
        <v>543</v>
      </c>
      <c r="B544" s="19" t="s">
        <v>26</v>
      </c>
      <c r="C544" s="19">
        <v>1650574</v>
      </c>
      <c r="D544" s="14" t="s">
        <v>1442</v>
      </c>
      <c r="E544" s="14" t="s">
        <v>1153</v>
      </c>
      <c r="F544" s="14" t="s">
        <v>861</v>
      </c>
      <c r="G544" s="14" t="s">
        <v>240</v>
      </c>
      <c r="H544" s="14" t="s">
        <v>1436</v>
      </c>
      <c r="I544" s="2" t="s">
        <v>1443</v>
      </c>
    </row>
    <row r="545" spans="1:9" x14ac:dyDescent="0.15">
      <c r="A545" s="3">
        <v>544</v>
      </c>
      <c r="B545" s="19" t="s">
        <v>26</v>
      </c>
      <c r="C545" s="19">
        <v>1650575</v>
      </c>
      <c r="D545" s="14" t="s">
        <v>1444</v>
      </c>
      <c r="E545" s="14" t="s">
        <v>1153</v>
      </c>
      <c r="F545" s="14" t="s">
        <v>861</v>
      </c>
      <c r="G545" s="14" t="s">
        <v>240</v>
      </c>
      <c r="H545" s="14" t="s">
        <v>1436</v>
      </c>
      <c r="I545" s="2" t="s">
        <v>1445</v>
      </c>
    </row>
    <row r="546" spans="1:9" x14ac:dyDescent="0.15">
      <c r="A546" s="3">
        <v>545</v>
      </c>
      <c r="B546" s="19" t="s">
        <v>26</v>
      </c>
      <c r="C546" s="19">
        <v>1650576</v>
      </c>
      <c r="D546" s="14" t="s">
        <v>1446</v>
      </c>
      <c r="E546" s="14" t="s">
        <v>1153</v>
      </c>
      <c r="F546" s="14" t="s">
        <v>861</v>
      </c>
      <c r="G546" s="14" t="s">
        <v>240</v>
      </c>
      <c r="H546" s="14" t="s">
        <v>1436</v>
      </c>
      <c r="I546" s="2" t="s">
        <v>1447</v>
      </c>
    </row>
    <row r="547" spans="1:9" x14ac:dyDescent="0.15">
      <c r="A547" s="3">
        <v>546</v>
      </c>
      <c r="B547" s="14" t="s">
        <v>26</v>
      </c>
      <c r="C547" s="19">
        <v>1650577</v>
      </c>
      <c r="D547" s="14" t="s">
        <v>1448</v>
      </c>
      <c r="E547" s="14" t="s">
        <v>978</v>
      </c>
      <c r="F547" s="14" t="s">
        <v>861</v>
      </c>
      <c r="G547" s="14" t="s">
        <v>240</v>
      </c>
      <c r="H547" s="14" t="s">
        <v>1436</v>
      </c>
      <c r="I547" s="2" t="s">
        <v>1449</v>
      </c>
    </row>
    <row r="548" spans="1:9" x14ac:dyDescent="0.15">
      <c r="A548" s="3">
        <v>547</v>
      </c>
      <c r="B548" s="19" t="s">
        <v>26</v>
      </c>
      <c r="C548" s="19">
        <v>1650578</v>
      </c>
      <c r="D548" s="14" t="s">
        <v>1450</v>
      </c>
      <c r="E548" s="14" t="s">
        <v>978</v>
      </c>
      <c r="F548" s="14" t="s">
        <v>861</v>
      </c>
      <c r="G548" s="14" t="s">
        <v>240</v>
      </c>
      <c r="H548" s="14" t="s">
        <v>1436</v>
      </c>
      <c r="I548" s="2" t="s">
        <v>1451</v>
      </c>
    </row>
    <row r="549" spans="1:9" x14ac:dyDescent="0.15">
      <c r="A549" s="3">
        <v>548</v>
      </c>
      <c r="B549" s="19" t="s">
        <v>26</v>
      </c>
      <c r="C549" s="19">
        <v>1650579</v>
      </c>
      <c r="D549" s="14" t="s">
        <v>1452</v>
      </c>
      <c r="E549" s="14" t="s">
        <v>14</v>
      </c>
      <c r="F549" s="14" t="s">
        <v>861</v>
      </c>
      <c r="G549" s="14" t="s">
        <v>240</v>
      </c>
      <c r="H549" s="14" t="s">
        <v>1436</v>
      </c>
      <c r="I549" s="2" t="s">
        <v>1453</v>
      </c>
    </row>
    <row r="550" spans="1:9" x14ac:dyDescent="0.15">
      <c r="A550" s="3">
        <v>549</v>
      </c>
      <c r="B550" s="8" t="s">
        <v>26</v>
      </c>
      <c r="C550" s="10">
        <v>1650580</v>
      </c>
      <c r="D550" s="11" t="s">
        <v>1454</v>
      </c>
      <c r="E550" s="11" t="s">
        <v>314</v>
      </c>
      <c r="F550" s="12" t="s">
        <v>861</v>
      </c>
      <c r="G550" s="12" t="s">
        <v>240</v>
      </c>
      <c r="H550" s="14" t="s">
        <v>1436</v>
      </c>
      <c r="I550" s="2" t="s">
        <v>1455</v>
      </c>
    </row>
    <row r="551" spans="1:9" x14ac:dyDescent="0.15">
      <c r="A551" s="3">
        <v>550</v>
      </c>
      <c r="B551" s="8" t="s">
        <v>26</v>
      </c>
      <c r="C551" s="10">
        <v>1650581</v>
      </c>
      <c r="D551" s="14" t="s">
        <v>1456</v>
      </c>
      <c r="E551" s="6" t="s">
        <v>1194</v>
      </c>
      <c r="F551" s="14" t="s">
        <v>861</v>
      </c>
      <c r="G551" s="14" t="s">
        <v>240</v>
      </c>
      <c r="H551" s="14" t="s">
        <v>1436</v>
      </c>
      <c r="I551" s="2" t="s">
        <v>1457</v>
      </c>
    </row>
    <row r="552" spans="1:9" x14ac:dyDescent="0.15">
      <c r="A552" s="3">
        <v>551</v>
      </c>
      <c r="B552" s="19" t="s">
        <v>26</v>
      </c>
      <c r="C552" s="19">
        <v>1650582</v>
      </c>
      <c r="D552" s="14" t="s">
        <v>1458</v>
      </c>
      <c r="E552" s="17" t="s">
        <v>1156</v>
      </c>
      <c r="F552" s="14" t="s">
        <v>861</v>
      </c>
      <c r="G552" s="14" t="s">
        <v>240</v>
      </c>
      <c r="H552" s="14" t="s">
        <v>1436</v>
      </c>
      <c r="I552" s="2" t="s">
        <v>1459</v>
      </c>
    </row>
    <row r="553" spans="1:9" x14ac:dyDescent="0.15">
      <c r="A553" s="3">
        <v>552</v>
      </c>
      <c r="B553" s="8" t="s">
        <v>26</v>
      </c>
      <c r="C553" s="10">
        <v>1650583</v>
      </c>
      <c r="D553" s="15" t="s">
        <v>1460</v>
      </c>
      <c r="E553" s="6" t="s">
        <v>1171</v>
      </c>
      <c r="F553" s="15" t="s">
        <v>861</v>
      </c>
      <c r="G553" s="15" t="s">
        <v>240</v>
      </c>
      <c r="H553" s="14" t="s">
        <v>1436</v>
      </c>
      <c r="I553" s="2" t="s">
        <v>1461</v>
      </c>
    </row>
    <row r="554" spans="1:9" x14ac:dyDescent="0.15">
      <c r="A554" s="3">
        <v>553</v>
      </c>
      <c r="B554" s="14" t="s">
        <v>26</v>
      </c>
      <c r="C554" s="19">
        <v>1650585</v>
      </c>
      <c r="D554" s="14" t="s">
        <v>1464</v>
      </c>
      <c r="E554" s="14" t="s">
        <v>1194</v>
      </c>
      <c r="F554" s="14" t="s">
        <v>861</v>
      </c>
      <c r="G554" s="14" t="s">
        <v>240</v>
      </c>
      <c r="H554" s="14" t="s">
        <v>1436</v>
      </c>
      <c r="I554" s="2" t="s">
        <v>1465</v>
      </c>
    </row>
    <row r="555" spans="1:9" x14ac:dyDescent="0.15">
      <c r="A555" s="3">
        <v>554</v>
      </c>
      <c r="B555" s="14" t="s">
        <v>26</v>
      </c>
      <c r="C555" s="19">
        <v>1650588</v>
      </c>
      <c r="D555" s="14" t="s">
        <v>1470</v>
      </c>
      <c r="E555" s="14" t="s">
        <v>1472</v>
      </c>
      <c r="F555" s="14" t="s">
        <v>861</v>
      </c>
      <c r="G555" s="14" t="s">
        <v>240</v>
      </c>
      <c r="H555" s="14" t="s">
        <v>1436</v>
      </c>
      <c r="I555" s="2" t="s">
        <v>1471</v>
      </c>
    </row>
    <row r="556" spans="1:9" x14ac:dyDescent="0.15">
      <c r="A556" s="3">
        <v>555</v>
      </c>
      <c r="B556" s="14" t="s">
        <v>26</v>
      </c>
      <c r="C556" s="19">
        <v>1650589</v>
      </c>
      <c r="D556" s="14" t="s">
        <v>1473</v>
      </c>
      <c r="E556" s="14" t="s">
        <v>1166</v>
      </c>
      <c r="F556" s="14" t="s">
        <v>861</v>
      </c>
      <c r="G556" s="14" t="s">
        <v>240</v>
      </c>
      <c r="H556" s="14" t="s">
        <v>1436</v>
      </c>
      <c r="I556" s="2" t="s">
        <v>1474</v>
      </c>
    </row>
    <row r="557" spans="1:9" x14ac:dyDescent="0.15">
      <c r="A557" s="3">
        <v>556</v>
      </c>
      <c r="B557" s="19" t="s">
        <v>26</v>
      </c>
      <c r="C557" s="19">
        <v>1650590</v>
      </c>
      <c r="D557" s="14" t="s">
        <v>1475</v>
      </c>
      <c r="E557" s="17" t="s">
        <v>1189</v>
      </c>
      <c r="F557" s="14" t="s">
        <v>861</v>
      </c>
      <c r="G557" s="14" t="s">
        <v>240</v>
      </c>
      <c r="H557" s="14" t="s">
        <v>1436</v>
      </c>
      <c r="I557" s="2" t="s">
        <v>1476</v>
      </c>
    </row>
    <row r="558" spans="1:9" x14ac:dyDescent="0.15">
      <c r="A558" s="3">
        <v>557</v>
      </c>
      <c r="B558" s="19" t="s">
        <v>26</v>
      </c>
      <c r="C558" s="19">
        <v>1650591</v>
      </c>
      <c r="D558" s="14" t="s">
        <v>1477</v>
      </c>
      <c r="E558" s="14" t="s">
        <v>1472</v>
      </c>
      <c r="F558" s="14" t="s">
        <v>861</v>
      </c>
      <c r="G558" s="14" t="s">
        <v>240</v>
      </c>
      <c r="H558" s="14" t="s">
        <v>1436</v>
      </c>
      <c r="I558" s="2" t="s">
        <v>1478</v>
      </c>
    </row>
    <row r="559" spans="1:9" x14ac:dyDescent="0.15">
      <c r="A559" s="3">
        <v>558</v>
      </c>
      <c r="B559" s="19" t="s">
        <v>26</v>
      </c>
      <c r="C559" s="19">
        <v>1650593</v>
      </c>
      <c r="D559" s="14" t="s">
        <v>1479</v>
      </c>
      <c r="E559" s="14" t="s">
        <v>1142</v>
      </c>
      <c r="F559" s="14" t="s">
        <v>861</v>
      </c>
      <c r="G559" s="14" t="s">
        <v>240</v>
      </c>
      <c r="H559" s="14" t="s">
        <v>1436</v>
      </c>
      <c r="I559" s="2" t="s">
        <v>1480</v>
      </c>
    </row>
    <row r="560" spans="1:9" x14ac:dyDescent="0.15">
      <c r="A560" s="3">
        <v>559</v>
      </c>
      <c r="B560" s="8" t="s">
        <v>26</v>
      </c>
      <c r="C560" s="10">
        <v>1650595</v>
      </c>
      <c r="D560" s="13" t="s">
        <v>1483</v>
      </c>
      <c r="E560" s="13" t="s">
        <v>931</v>
      </c>
      <c r="F560" s="13" t="s">
        <v>861</v>
      </c>
      <c r="G560" s="13" t="s">
        <v>240</v>
      </c>
      <c r="H560" s="14" t="s">
        <v>1436</v>
      </c>
      <c r="I560" s="2" t="s">
        <v>1484</v>
      </c>
    </row>
    <row r="561" spans="1:9" x14ac:dyDescent="0.15">
      <c r="A561" s="3">
        <v>560</v>
      </c>
      <c r="B561" s="19" t="s">
        <v>26</v>
      </c>
      <c r="C561" s="19">
        <v>1650596</v>
      </c>
      <c r="D561" s="14" t="s">
        <v>1485</v>
      </c>
      <c r="E561" s="14" t="s">
        <v>931</v>
      </c>
      <c r="F561" s="14" t="s">
        <v>861</v>
      </c>
      <c r="G561" s="14" t="s">
        <v>240</v>
      </c>
      <c r="H561" s="14" t="s">
        <v>1436</v>
      </c>
      <c r="I561" s="2" t="s">
        <v>1486</v>
      </c>
    </row>
    <row r="562" spans="1:9" x14ac:dyDescent="0.15">
      <c r="A562" s="3">
        <v>561</v>
      </c>
      <c r="B562" s="19" t="s">
        <v>26</v>
      </c>
      <c r="C562" s="19">
        <v>1650597</v>
      </c>
      <c r="D562" s="14" t="s">
        <v>1487</v>
      </c>
      <c r="E562" s="14" t="s">
        <v>931</v>
      </c>
      <c r="F562" s="14" t="s">
        <v>861</v>
      </c>
      <c r="G562" s="14" t="s">
        <v>240</v>
      </c>
      <c r="H562" s="14" t="s">
        <v>1436</v>
      </c>
      <c r="I562" s="2" t="s">
        <v>1488</v>
      </c>
    </row>
    <row r="563" spans="1:9" x14ac:dyDescent="0.15">
      <c r="A563" s="3">
        <v>562</v>
      </c>
      <c r="B563" s="14" t="s">
        <v>26</v>
      </c>
      <c r="C563" s="19">
        <v>1650598</v>
      </c>
      <c r="D563" s="14" t="s">
        <v>1489</v>
      </c>
      <c r="E563" s="14" t="s">
        <v>931</v>
      </c>
      <c r="F563" s="14" t="s">
        <v>861</v>
      </c>
      <c r="G563" s="14" t="s">
        <v>240</v>
      </c>
      <c r="H563" s="14" t="s">
        <v>1436</v>
      </c>
      <c r="I563" s="2" t="s">
        <v>1490</v>
      </c>
    </row>
    <row r="564" spans="1:9" x14ac:dyDescent="0.15">
      <c r="A564" s="3">
        <v>563</v>
      </c>
      <c r="B564" s="8" t="s">
        <v>8</v>
      </c>
      <c r="C564" s="7">
        <v>1630082</v>
      </c>
      <c r="D564" s="4" t="s">
        <v>1495</v>
      </c>
      <c r="E564" s="6" t="s">
        <v>14</v>
      </c>
      <c r="F564" s="6" t="s">
        <v>861</v>
      </c>
      <c r="G564" s="6" t="s">
        <v>471</v>
      </c>
      <c r="H564" s="6" t="s">
        <v>1496</v>
      </c>
      <c r="I564" s="2" t="s">
        <v>1497</v>
      </c>
    </row>
    <row r="565" spans="1:9" x14ac:dyDescent="0.15">
      <c r="A565" s="3">
        <v>564</v>
      </c>
      <c r="B565" s="8" t="s">
        <v>8</v>
      </c>
      <c r="C565" s="7">
        <v>1630083</v>
      </c>
      <c r="D565" s="6" t="s">
        <v>1498</v>
      </c>
      <c r="E565" s="6" t="s">
        <v>1214</v>
      </c>
      <c r="F565" s="6" t="s">
        <v>861</v>
      </c>
      <c r="G565" s="6" t="s">
        <v>471</v>
      </c>
      <c r="H565" s="6" t="s">
        <v>1496</v>
      </c>
      <c r="I565" s="2" t="s">
        <v>1499</v>
      </c>
    </row>
    <row r="566" spans="1:9" x14ac:dyDescent="0.15">
      <c r="A566" s="3">
        <v>565</v>
      </c>
      <c r="B566" s="8" t="s">
        <v>8</v>
      </c>
      <c r="C566" s="7">
        <v>1630084</v>
      </c>
      <c r="D566" s="6" t="s">
        <v>1500</v>
      </c>
      <c r="E566" s="6" t="s">
        <v>1004</v>
      </c>
      <c r="F566" s="6" t="s">
        <v>861</v>
      </c>
      <c r="G566" s="6" t="s">
        <v>471</v>
      </c>
      <c r="H566" s="6" t="s">
        <v>1496</v>
      </c>
      <c r="I566" s="2" t="s">
        <v>1501</v>
      </c>
    </row>
    <row r="567" spans="1:9" x14ac:dyDescent="0.15">
      <c r="A567" s="3">
        <v>566</v>
      </c>
      <c r="B567" s="8" t="s">
        <v>26</v>
      </c>
      <c r="C567" s="10">
        <v>1650601</v>
      </c>
      <c r="D567" s="13" t="s">
        <v>1502</v>
      </c>
      <c r="E567" s="13" t="s">
        <v>1226</v>
      </c>
      <c r="F567" s="13" t="s">
        <v>861</v>
      </c>
      <c r="G567" s="13" t="s">
        <v>471</v>
      </c>
      <c r="H567" s="6" t="s">
        <v>1496</v>
      </c>
      <c r="I567" s="2" t="s">
        <v>1503</v>
      </c>
    </row>
    <row r="568" spans="1:9" x14ac:dyDescent="0.15">
      <c r="A568" s="3">
        <v>567</v>
      </c>
      <c r="B568" s="8" t="s">
        <v>26</v>
      </c>
      <c r="C568" s="10">
        <v>1650603</v>
      </c>
      <c r="D568" s="11" t="s">
        <v>1506</v>
      </c>
      <c r="E568" s="11" t="s">
        <v>1010</v>
      </c>
      <c r="F568" s="12" t="s">
        <v>861</v>
      </c>
      <c r="G568" s="12" t="s">
        <v>471</v>
      </c>
      <c r="H568" s="6" t="s">
        <v>1496</v>
      </c>
      <c r="I568" s="2" t="s">
        <v>1507</v>
      </c>
    </row>
    <row r="569" spans="1:9" x14ac:dyDescent="0.15">
      <c r="A569" s="3">
        <v>568</v>
      </c>
      <c r="B569" s="8" t="s">
        <v>26</v>
      </c>
      <c r="C569" s="10">
        <v>1650604</v>
      </c>
      <c r="D569" s="11" t="s">
        <v>1508</v>
      </c>
      <c r="E569" s="11" t="s">
        <v>1221</v>
      </c>
      <c r="F569" s="12" t="s">
        <v>861</v>
      </c>
      <c r="G569" s="12" t="s">
        <v>471</v>
      </c>
      <c r="H569" s="6" t="s">
        <v>1496</v>
      </c>
      <c r="I569" s="2" t="s">
        <v>1509</v>
      </c>
    </row>
    <row r="570" spans="1:9" x14ac:dyDescent="0.15">
      <c r="A570" s="3">
        <v>569</v>
      </c>
      <c r="B570" s="8" t="s">
        <v>26</v>
      </c>
      <c r="C570" s="8">
        <v>1650606</v>
      </c>
      <c r="D570" s="6" t="s">
        <v>1513</v>
      </c>
      <c r="E570" s="6" t="s">
        <v>1233</v>
      </c>
      <c r="F570" s="6" t="s">
        <v>861</v>
      </c>
      <c r="G570" s="6" t="s">
        <v>471</v>
      </c>
      <c r="H570" s="6" t="s">
        <v>1496</v>
      </c>
      <c r="I570" s="2" t="s">
        <v>1514</v>
      </c>
    </row>
    <row r="571" spans="1:9" x14ac:dyDescent="0.15">
      <c r="A571" s="3">
        <v>570</v>
      </c>
      <c r="B571" s="8" t="s">
        <v>26</v>
      </c>
      <c r="C571" s="8">
        <v>1650607</v>
      </c>
      <c r="D571" s="8" t="s">
        <v>1515</v>
      </c>
      <c r="E571" s="8" t="s">
        <v>1061</v>
      </c>
      <c r="F571" s="8" t="s">
        <v>861</v>
      </c>
      <c r="G571" s="8" t="s">
        <v>471</v>
      </c>
      <c r="H571" s="6" t="s">
        <v>1496</v>
      </c>
      <c r="I571" s="2" t="s">
        <v>1516</v>
      </c>
    </row>
    <row r="572" spans="1:9" x14ac:dyDescent="0.15">
      <c r="A572" s="3">
        <v>571</v>
      </c>
      <c r="B572" s="8" t="s">
        <v>26</v>
      </c>
      <c r="C572" s="8">
        <v>1650608</v>
      </c>
      <c r="D572" s="6" t="s">
        <v>1517</v>
      </c>
      <c r="E572" s="6" t="s">
        <v>1020</v>
      </c>
      <c r="F572" s="6" t="s">
        <v>861</v>
      </c>
      <c r="G572" s="6" t="s">
        <v>471</v>
      </c>
      <c r="H572" s="6" t="s">
        <v>1496</v>
      </c>
      <c r="I572" s="2" t="s">
        <v>1518</v>
      </c>
    </row>
    <row r="573" spans="1:9" x14ac:dyDescent="0.15">
      <c r="A573" s="3">
        <v>572</v>
      </c>
      <c r="B573" s="8" t="s">
        <v>26</v>
      </c>
      <c r="C573" s="8">
        <v>1650609</v>
      </c>
      <c r="D573" s="6" t="s">
        <v>1519</v>
      </c>
      <c r="E573" s="6" t="s">
        <v>1122</v>
      </c>
      <c r="F573" s="6" t="s">
        <v>861</v>
      </c>
      <c r="G573" s="6" t="s">
        <v>471</v>
      </c>
      <c r="H573" s="6" t="s">
        <v>1496</v>
      </c>
      <c r="I573" s="2" t="s">
        <v>1520</v>
      </c>
    </row>
    <row r="574" spans="1:9" x14ac:dyDescent="0.15">
      <c r="A574" s="3">
        <v>573</v>
      </c>
      <c r="B574" s="8" t="s">
        <v>26</v>
      </c>
      <c r="C574" s="8">
        <v>1650610</v>
      </c>
      <c r="D574" s="6" t="s">
        <v>1521</v>
      </c>
      <c r="E574" s="6" t="s">
        <v>1036</v>
      </c>
      <c r="F574" s="6" t="s">
        <v>861</v>
      </c>
      <c r="G574" s="6" t="s">
        <v>471</v>
      </c>
      <c r="H574" s="6" t="s">
        <v>1496</v>
      </c>
      <c r="I574" s="2" t="s">
        <v>1522</v>
      </c>
    </row>
    <row r="575" spans="1:9" x14ac:dyDescent="0.15">
      <c r="A575" s="3">
        <v>574</v>
      </c>
      <c r="B575" s="8" t="s">
        <v>26</v>
      </c>
      <c r="C575" s="10">
        <v>1650611</v>
      </c>
      <c r="D575" s="13" t="s">
        <v>1523</v>
      </c>
      <c r="E575" s="6" t="s">
        <v>394</v>
      </c>
      <c r="F575" s="13" t="s">
        <v>861</v>
      </c>
      <c r="G575" s="13" t="s">
        <v>471</v>
      </c>
      <c r="H575" s="6" t="s">
        <v>1496</v>
      </c>
      <c r="I575" s="2" t="s">
        <v>1524</v>
      </c>
    </row>
    <row r="576" spans="1:9" x14ac:dyDescent="0.15">
      <c r="A576" s="3">
        <v>575</v>
      </c>
      <c r="B576" s="8" t="s">
        <v>26</v>
      </c>
      <c r="C576" s="10">
        <v>1650612</v>
      </c>
      <c r="D576" s="13" t="s">
        <v>1525</v>
      </c>
      <c r="E576" s="6" t="s">
        <v>1127</v>
      </c>
      <c r="F576" s="13" t="s">
        <v>861</v>
      </c>
      <c r="G576" s="13" t="s">
        <v>471</v>
      </c>
      <c r="H576" s="6" t="s">
        <v>1496</v>
      </c>
      <c r="I576" s="2" t="s">
        <v>1526</v>
      </c>
    </row>
    <row r="577" spans="1:9" x14ac:dyDescent="0.15">
      <c r="A577" s="3">
        <v>576</v>
      </c>
      <c r="B577" s="8" t="s">
        <v>26</v>
      </c>
      <c r="C577" s="8">
        <v>1650613</v>
      </c>
      <c r="D577" s="6" t="s">
        <v>1527</v>
      </c>
      <c r="E577" s="6" t="s">
        <v>1023</v>
      </c>
      <c r="F577" s="6" t="s">
        <v>861</v>
      </c>
      <c r="G577" s="6" t="s">
        <v>471</v>
      </c>
      <c r="H577" s="6" t="s">
        <v>1496</v>
      </c>
      <c r="I577" s="2" t="s">
        <v>1528</v>
      </c>
    </row>
    <row r="578" spans="1:9" x14ac:dyDescent="0.15">
      <c r="A578" s="3">
        <v>577</v>
      </c>
      <c r="B578" s="6" t="s">
        <v>26</v>
      </c>
      <c r="C578" s="8">
        <v>1650614</v>
      </c>
      <c r="D578" s="6" t="s">
        <v>1529</v>
      </c>
      <c r="E578" s="6" t="s">
        <v>1007</v>
      </c>
      <c r="F578" s="6" t="s">
        <v>861</v>
      </c>
      <c r="G578" s="6" t="s">
        <v>471</v>
      </c>
      <c r="H578" s="6" t="s">
        <v>1496</v>
      </c>
      <c r="I578" s="2" t="s">
        <v>1530</v>
      </c>
    </row>
    <row r="579" spans="1:9" x14ac:dyDescent="0.15">
      <c r="A579" s="3">
        <v>578</v>
      </c>
      <c r="B579" s="8" t="s">
        <v>26</v>
      </c>
      <c r="C579" s="10">
        <v>1650615</v>
      </c>
      <c r="D579" s="11" t="s">
        <v>1531</v>
      </c>
      <c r="E579" s="11" t="s">
        <v>1023</v>
      </c>
      <c r="F579" s="12" t="s">
        <v>861</v>
      </c>
      <c r="G579" s="12" t="s">
        <v>471</v>
      </c>
      <c r="H579" s="6" t="s">
        <v>1496</v>
      </c>
      <c r="I579" s="2" t="s">
        <v>1532</v>
      </c>
    </row>
    <row r="580" spans="1:9" x14ac:dyDescent="0.15">
      <c r="A580" s="3">
        <v>579</v>
      </c>
      <c r="B580" s="6" t="s">
        <v>26</v>
      </c>
      <c r="C580" s="10">
        <v>1650616</v>
      </c>
      <c r="D580" s="11" t="s">
        <v>1533</v>
      </c>
      <c r="E580" s="11" t="s">
        <v>482</v>
      </c>
      <c r="F580" s="12" t="s">
        <v>861</v>
      </c>
      <c r="G580" s="11" t="s">
        <v>471</v>
      </c>
      <c r="H580" s="6" t="s">
        <v>1496</v>
      </c>
      <c r="I580" s="2" t="s">
        <v>1534</v>
      </c>
    </row>
    <row r="581" spans="1:9" x14ac:dyDescent="0.15">
      <c r="A581" s="3">
        <v>580</v>
      </c>
      <c r="B581" s="6" t="s">
        <v>26</v>
      </c>
      <c r="C581" s="10">
        <v>1650618</v>
      </c>
      <c r="D581" s="11" t="s">
        <v>1537</v>
      </c>
      <c r="E581" s="11" t="s">
        <v>1081</v>
      </c>
      <c r="F581" s="12" t="s">
        <v>861</v>
      </c>
      <c r="G581" s="11" t="s">
        <v>471</v>
      </c>
      <c r="H581" s="6" t="s">
        <v>1496</v>
      </c>
      <c r="I581" s="2" t="s">
        <v>1538</v>
      </c>
    </row>
    <row r="582" spans="1:9" x14ac:dyDescent="0.15">
      <c r="A582" s="3">
        <v>581</v>
      </c>
      <c r="B582" s="6" t="s">
        <v>26</v>
      </c>
      <c r="C582" s="10">
        <v>1650619</v>
      </c>
      <c r="D582" s="25" t="s">
        <v>1539</v>
      </c>
      <c r="E582" s="25" t="s">
        <v>1127</v>
      </c>
      <c r="F582" s="26" t="s">
        <v>861</v>
      </c>
      <c r="G582" s="25" t="s">
        <v>471</v>
      </c>
      <c r="H582" s="6" t="s">
        <v>1496</v>
      </c>
      <c r="I582" s="2" t="s">
        <v>1540</v>
      </c>
    </row>
    <row r="583" spans="1:9" x14ac:dyDescent="0.15">
      <c r="A583" s="3">
        <v>582</v>
      </c>
      <c r="B583" s="6" t="s">
        <v>26</v>
      </c>
      <c r="C583" s="10">
        <v>1650620</v>
      </c>
      <c r="D583" s="11" t="s">
        <v>1541</v>
      </c>
      <c r="E583" s="11" t="s">
        <v>1543</v>
      </c>
      <c r="F583" s="12" t="s">
        <v>861</v>
      </c>
      <c r="G583" s="11" t="s">
        <v>471</v>
      </c>
      <c r="H583" s="6" t="s">
        <v>1496</v>
      </c>
      <c r="I583" s="2" t="s">
        <v>1542</v>
      </c>
    </row>
    <row r="584" spans="1:9" x14ac:dyDescent="0.15">
      <c r="A584" s="3">
        <v>583</v>
      </c>
      <c r="B584" s="6" t="s">
        <v>26</v>
      </c>
      <c r="C584" s="10">
        <v>1650621</v>
      </c>
      <c r="D584" s="11" t="s">
        <v>1544</v>
      </c>
      <c r="E584" s="11" t="s">
        <v>1512</v>
      </c>
      <c r="F584" s="12" t="s">
        <v>861</v>
      </c>
      <c r="G584" s="11" t="s">
        <v>471</v>
      </c>
      <c r="H584" s="6" t="s">
        <v>1496</v>
      </c>
      <c r="I584" s="2" t="s">
        <v>1545</v>
      </c>
    </row>
    <row r="585" spans="1:9" x14ac:dyDescent="0.15">
      <c r="A585" s="3">
        <v>584</v>
      </c>
      <c r="B585" s="8" t="s">
        <v>8</v>
      </c>
      <c r="C585" s="10">
        <v>1630085</v>
      </c>
      <c r="D585" s="13" t="s">
        <v>1546</v>
      </c>
      <c r="E585" s="13" t="s">
        <v>1549</v>
      </c>
      <c r="F585" s="13" t="s">
        <v>861</v>
      </c>
      <c r="G585" s="13" t="s">
        <v>471</v>
      </c>
      <c r="H585" s="6" t="s">
        <v>1547</v>
      </c>
      <c r="I585" s="2" t="s">
        <v>1548</v>
      </c>
    </row>
    <row r="586" spans="1:9" x14ac:dyDescent="0.15">
      <c r="A586" s="3">
        <v>585</v>
      </c>
      <c r="B586" s="8" t="s">
        <v>8</v>
      </c>
      <c r="C586" s="8">
        <v>1630086</v>
      </c>
      <c r="D586" s="6" t="s">
        <v>1550</v>
      </c>
      <c r="E586" s="6" t="s">
        <v>931</v>
      </c>
      <c r="F586" s="6" t="s">
        <v>861</v>
      </c>
      <c r="G586" s="6" t="s">
        <v>471</v>
      </c>
      <c r="H586" s="6" t="s">
        <v>1547</v>
      </c>
      <c r="I586" s="2" t="s">
        <v>1551</v>
      </c>
    </row>
    <row r="587" spans="1:9" x14ac:dyDescent="0.15">
      <c r="A587" s="3">
        <v>586</v>
      </c>
      <c r="B587" s="6" t="s">
        <v>8</v>
      </c>
      <c r="C587" s="7">
        <v>1630087</v>
      </c>
      <c r="D587" s="4" t="s">
        <v>1552</v>
      </c>
      <c r="E587" s="6" t="s">
        <v>950</v>
      </c>
      <c r="F587" s="6" t="s">
        <v>861</v>
      </c>
      <c r="G587" s="6" t="s">
        <v>471</v>
      </c>
      <c r="H587" s="6" t="s">
        <v>1547</v>
      </c>
      <c r="I587" s="2" t="s">
        <v>1553</v>
      </c>
    </row>
    <row r="588" spans="1:9" x14ac:dyDescent="0.15">
      <c r="A588" s="3">
        <v>587</v>
      </c>
      <c r="B588" s="8" t="s">
        <v>26</v>
      </c>
      <c r="C588" s="8">
        <v>1650622</v>
      </c>
      <c r="D588" s="6" t="s">
        <v>1554</v>
      </c>
      <c r="E588" s="6" t="s">
        <v>533</v>
      </c>
      <c r="F588" s="6" t="s">
        <v>861</v>
      </c>
      <c r="G588" s="6" t="s">
        <v>471</v>
      </c>
      <c r="H588" s="6" t="s">
        <v>1547</v>
      </c>
      <c r="I588" s="2" t="s">
        <v>1555</v>
      </c>
    </row>
    <row r="589" spans="1:9" x14ac:dyDescent="0.15">
      <c r="A589" s="3">
        <v>588</v>
      </c>
      <c r="B589" s="8" t="s">
        <v>26</v>
      </c>
      <c r="C589" s="8">
        <v>1650623</v>
      </c>
      <c r="D589" s="6" t="s">
        <v>1556</v>
      </c>
      <c r="E589" s="6" t="s">
        <v>880</v>
      </c>
      <c r="F589" s="6" t="s">
        <v>861</v>
      </c>
      <c r="G589" s="6" t="s">
        <v>471</v>
      </c>
      <c r="H589" s="6" t="s">
        <v>1547</v>
      </c>
      <c r="I589" s="2" t="s">
        <v>1557</v>
      </c>
    </row>
    <row r="590" spans="1:9" x14ac:dyDescent="0.15">
      <c r="A590" s="3">
        <v>589</v>
      </c>
      <c r="B590" s="8" t="s">
        <v>26</v>
      </c>
      <c r="C590" s="8">
        <v>1650624</v>
      </c>
      <c r="D590" s="6" t="s">
        <v>1558</v>
      </c>
      <c r="E590" s="6" t="s">
        <v>893</v>
      </c>
      <c r="F590" s="6" t="s">
        <v>861</v>
      </c>
      <c r="G590" s="6" t="s">
        <v>471</v>
      </c>
      <c r="H590" s="6" t="s">
        <v>1547</v>
      </c>
      <c r="I590" s="2" t="s">
        <v>1559</v>
      </c>
    </row>
    <row r="591" spans="1:9" x14ac:dyDescent="0.15">
      <c r="A591" s="3">
        <v>590</v>
      </c>
      <c r="B591" s="6" t="s">
        <v>26</v>
      </c>
      <c r="C591" s="8">
        <v>1650625</v>
      </c>
      <c r="D591" s="6" t="s">
        <v>1560</v>
      </c>
      <c r="E591" s="6" t="s">
        <v>864</v>
      </c>
      <c r="F591" s="6" t="s">
        <v>861</v>
      </c>
      <c r="G591" s="6" t="s">
        <v>471</v>
      </c>
      <c r="H591" s="6" t="s">
        <v>1547</v>
      </c>
      <c r="I591" s="2" t="s">
        <v>1561</v>
      </c>
    </row>
    <row r="592" spans="1:9" x14ac:dyDescent="0.15">
      <c r="A592" s="3">
        <v>591</v>
      </c>
      <c r="B592" s="6" t="s">
        <v>26</v>
      </c>
      <c r="C592" s="8">
        <v>1650626</v>
      </c>
      <c r="D592" s="6" t="s">
        <v>1562</v>
      </c>
      <c r="E592" s="6" t="s">
        <v>1329</v>
      </c>
      <c r="F592" s="6" t="s">
        <v>861</v>
      </c>
      <c r="G592" s="6" t="s">
        <v>471</v>
      </c>
      <c r="H592" s="6" t="s">
        <v>1547</v>
      </c>
      <c r="I592" s="2" t="s">
        <v>1563</v>
      </c>
    </row>
    <row r="593" spans="1:9" x14ac:dyDescent="0.15">
      <c r="A593" s="3">
        <v>592</v>
      </c>
      <c r="B593" s="6" t="s">
        <v>26</v>
      </c>
      <c r="C593" s="8">
        <v>1650627</v>
      </c>
      <c r="D593" s="6" t="s">
        <v>1564</v>
      </c>
      <c r="E593" s="6" t="s">
        <v>47</v>
      </c>
      <c r="F593" s="6" t="s">
        <v>861</v>
      </c>
      <c r="G593" s="6" t="s">
        <v>471</v>
      </c>
      <c r="H593" s="6" t="s">
        <v>1547</v>
      </c>
      <c r="I593" s="2" t="s">
        <v>1565</v>
      </c>
    </row>
    <row r="594" spans="1:9" x14ac:dyDescent="0.15">
      <c r="A594" s="3">
        <v>593</v>
      </c>
      <c r="B594" s="6" t="s">
        <v>26</v>
      </c>
      <c r="C594" s="8">
        <v>1650629</v>
      </c>
      <c r="D594" s="6" t="s">
        <v>1566</v>
      </c>
      <c r="E594" s="6" t="s">
        <v>880</v>
      </c>
      <c r="F594" s="6" t="s">
        <v>861</v>
      </c>
      <c r="G594" s="6" t="s">
        <v>471</v>
      </c>
      <c r="H594" s="6" t="s">
        <v>1547</v>
      </c>
      <c r="I594" s="2" t="s">
        <v>1567</v>
      </c>
    </row>
    <row r="595" spans="1:9" x14ac:dyDescent="0.15">
      <c r="A595" s="3">
        <v>594</v>
      </c>
      <c r="B595" s="6" t="s">
        <v>26</v>
      </c>
      <c r="C595" s="8">
        <v>1650631</v>
      </c>
      <c r="D595" s="6" t="s">
        <v>1570</v>
      </c>
      <c r="E595" s="6" t="s">
        <v>900</v>
      </c>
      <c r="F595" s="6" t="s">
        <v>861</v>
      </c>
      <c r="G595" s="6" t="s">
        <v>471</v>
      </c>
      <c r="H595" s="6" t="s">
        <v>1547</v>
      </c>
      <c r="I595" s="2" t="s">
        <v>1571</v>
      </c>
    </row>
    <row r="596" spans="1:9" x14ac:dyDescent="0.15">
      <c r="A596" s="3">
        <v>595</v>
      </c>
      <c r="B596" s="6" t="s">
        <v>26</v>
      </c>
      <c r="C596" s="8">
        <v>1650632</v>
      </c>
      <c r="D596" s="6" t="s">
        <v>1572</v>
      </c>
      <c r="E596" s="6" t="s">
        <v>62</v>
      </c>
      <c r="F596" s="6" t="s">
        <v>861</v>
      </c>
      <c r="G596" s="6" t="s">
        <v>471</v>
      </c>
      <c r="H596" s="6" t="s">
        <v>1547</v>
      </c>
      <c r="I596" s="2" t="s">
        <v>1573</v>
      </c>
    </row>
    <row r="597" spans="1:9" x14ac:dyDescent="0.15">
      <c r="A597" s="3">
        <v>596</v>
      </c>
      <c r="B597" s="8" t="s">
        <v>26</v>
      </c>
      <c r="C597" s="10">
        <v>1650633</v>
      </c>
      <c r="D597" s="13" t="s">
        <v>1574</v>
      </c>
      <c r="E597" s="13" t="s">
        <v>931</v>
      </c>
      <c r="F597" s="13" t="s">
        <v>861</v>
      </c>
      <c r="G597" s="13" t="s">
        <v>471</v>
      </c>
      <c r="H597" s="6" t="s">
        <v>1547</v>
      </c>
      <c r="I597" s="2" t="s">
        <v>1575</v>
      </c>
    </row>
    <row r="598" spans="1:9" x14ac:dyDescent="0.15">
      <c r="A598" s="3">
        <v>597</v>
      </c>
      <c r="B598" s="8" t="s">
        <v>26</v>
      </c>
      <c r="C598" s="8">
        <v>1650634</v>
      </c>
      <c r="D598" s="6" t="s">
        <v>1576</v>
      </c>
      <c r="E598" s="6" t="s">
        <v>931</v>
      </c>
      <c r="F598" s="6" t="s">
        <v>861</v>
      </c>
      <c r="G598" s="6" t="s">
        <v>471</v>
      </c>
      <c r="H598" s="6" t="s">
        <v>1547</v>
      </c>
      <c r="I598" s="2" t="s">
        <v>1577</v>
      </c>
    </row>
    <row r="599" spans="1:9" x14ac:dyDescent="0.15">
      <c r="A599" s="3">
        <v>598</v>
      </c>
      <c r="B599" s="6" t="s">
        <v>26</v>
      </c>
      <c r="C599" s="8">
        <v>1650635</v>
      </c>
      <c r="D599" s="6" t="s">
        <v>1578</v>
      </c>
      <c r="E599" s="6" t="s">
        <v>1549</v>
      </c>
      <c r="F599" s="6" t="s">
        <v>861</v>
      </c>
      <c r="G599" s="6" t="s">
        <v>471</v>
      </c>
      <c r="H599" s="6" t="s">
        <v>1547</v>
      </c>
      <c r="I599" s="2" t="s">
        <v>1579</v>
      </c>
    </row>
    <row r="600" spans="1:9" x14ac:dyDescent="0.15">
      <c r="A600" s="3">
        <v>599</v>
      </c>
      <c r="B600" s="6" t="s">
        <v>26</v>
      </c>
      <c r="C600" s="8">
        <v>1650636</v>
      </c>
      <c r="D600" s="6" t="s">
        <v>1580</v>
      </c>
      <c r="E600" s="6" t="s">
        <v>724</v>
      </c>
      <c r="F600" s="6" t="s">
        <v>861</v>
      </c>
      <c r="G600" s="6" t="s">
        <v>471</v>
      </c>
      <c r="H600" s="6" t="s">
        <v>1547</v>
      </c>
      <c r="I600" s="2" t="s">
        <v>1581</v>
      </c>
    </row>
    <row r="601" spans="1:9" x14ac:dyDescent="0.15">
      <c r="A601" s="3">
        <v>600</v>
      </c>
      <c r="B601" s="6" t="s">
        <v>26</v>
      </c>
      <c r="C601" s="8">
        <v>1650637</v>
      </c>
      <c r="D601" s="6" t="s">
        <v>1582</v>
      </c>
      <c r="E601" s="6" t="s">
        <v>914</v>
      </c>
      <c r="F601" s="6" t="s">
        <v>861</v>
      </c>
      <c r="G601" s="6" t="s">
        <v>471</v>
      </c>
      <c r="H601" s="6" t="s">
        <v>1547</v>
      </c>
      <c r="I601" s="2" t="s">
        <v>1583</v>
      </c>
    </row>
    <row r="602" spans="1:9" x14ac:dyDescent="0.15">
      <c r="A602" s="3">
        <v>601</v>
      </c>
      <c r="B602" s="6" t="s">
        <v>26</v>
      </c>
      <c r="C602" s="8">
        <v>1650638</v>
      </c>
      <c r="D602" s="6" t="s">
        <v>1584</v>
      </c>
      <c r="E602" s="17" t="s">
        <v>945</v>
      </c>
      <c r="F602" s="6" t="s">
        <v>861</v>
      </c>
      <c r="G602" s="6" t="s">
        <v>471</v>
      </c>
      <c r="H602" s="6" t="s">
        <v>1547</v>
      </c>
      <c r="I602" s="2" t="s">
        <v>1585</v>
      </c>
    </row>
    <row r="603" spans="1:9" x14ac:dyDescent="0.15">
      <c r="A603" s="3">
        <v>602</v>
      </c>
      <c r="B603" s="8" t="s">
        <v>26</v>
      </c>
      <c r="C603" s="10">
        <v>1650639</v>
      </c>
      <c r="D603" s="11" t="s">
        <v>1586</v>
      </c>
      <c r="E603" s="11" t="s">
        <v>950</v>
      </c>
      <c r="F603" s="12" t="s">
        <v>861</v>
      </c>
      <c r="G603" s="12" t="s">
        <v>471</v>
      </c>
      <c r="H603" s="6" t="s">
        <v>1547</v>
      </c>
      <c r="I603" s="2" t="s">
        <v>1587</v>
      </c>
    </row>
    <row r="604" spans="1:9" x14ac:dyDescent="0.15">
      <c r="A604" s="3">
        <v>603</v>
      </c>
      <c r="B604" s="8" t="s">
        <v>26</v>
      </c>
      <c r="C604" s="10">
        <v>1650640</v>
      </c>
      <c r="D604" s="11" t="s">
        <v>1588</v>
      </c>
      <c r="E604" s="11" t="s">
        <v>950</v>
      </c>
      <c r="F604" s="12" t="s">
        <v>861</v>
      </c>
      <c r="G604" s="12" t="s">
        <v>471</v>
      </c>
      <c r="H604" s="6" t="s">
        <v>1547</v>
      </c>
      <c r="I604" s="2" t="s">
        <v>1589</v>
      </c>
    </row>
    <row r="605" spans="1:9" x14ac:dyDescent="0.15">
      <c r="A605" s="3">
        <v>604</v>
      </c>
      <c r="B605" s="8" t="s">
        <v>26</v>
      </c>
      <c r="C605" s="10">
        <v>1650641</v>
      </c>
      <c r="D605" s="11" t="s">
        <v>1590</v>
      </c>
      <c r="E605" s="11" t="s">
        <v>265</v>
      </c>
      <c r="F605" s="12" t="s">
        <v>861</v>
      </c>
      <c r="G605" s="12" t="s">
        <v>471</v>
      </c>
      <c r="H605" s="6" t="s">
        <v>1547</v>
      </c>
      <c r="I605" s="2" t="s">
        <v>1591</v>
      </c>
    </row>
    <row r="606" spans="1:9" x14ac:dyDescent="0.15">
      <c r="A606" s="3">
        <v>605</v>
      </c>
      <c r="B606" s="8" t="s">
        <v>26</v>
      </c>
      <c r="C606" s="10">
        <v>1650642</v>
      </c>
      <c r="D606" s="11" t="s">
        <v>1592</v>
      </c>
      <c r="E606" s="11" t="s">
        <v>950</v>
      </c>
      <c r="F606" s="12" t="s">
        <v>861</v>
      </c>
      <c r="G606" s="12" t="s">
        <v>471</v>
      </c>
      <c r="H606" s="6" t="s">
        <v>1547</v>
      </c>
      <c r="I606" s="2" t="s">
        <v>1593</v>
      </c>
    </row>
    <row r="607" spans="1:9" x14ac:dyDescent="0.15">
      <c r="A607" s="3">
        <v>606</v>
      </c>
      <c r="B607" s="8" t="s">
        <v>26</v>
      </c>
      <c r="C607" s="10">
        <v>1650643</v>
      </c>
      <c r="D607" s="11" t="s">
        <v>1594</v>
      </c>
      <c r="E607" s="11" t="s">
        <v>890</v>
      </c>
      <c r="F607" s="12" t="s">
        <v>861</v>
      </c>
      <c r="G607" s="12" t="s">
        <v>471</v>
      </c>
      <c r="H607" s="6" t="s">
        <v>1547</v>
      </c>
      <c r="I607" s="2" t="s">
        <v>1595</v>
      </c>
    </row>
    <row r="608" spans="1:9" x14ac:dyDescent="0.15">
      <c r="A608" s="3">
        <v>607</v>
      </c>
      <c r="B608" s="8" t="s">
        <v>26</v>
      </c>
      <c r="C608" s="10">
        <v>1650644</v>
      </c>
      <c r="D608" s="11" t="s">
        <v>48</v>
      </c>
      <c r="E608" s="11" t="s">
        <v>871</v>
      </c>
      <c r="F608" s="12" t="s">
        <v>861</v>
      </c>
      <c r="G608" s="12" t="s">
        <v>471</v>
      </c>
      <c r="H608" s="6" t="s">
        <v>1547</v>
      </c>
      <c r="I608" s="2" t="s">
        <v>1596</v>
      </c>
    </row>
    <row r="609" spans="1:9" x14ac:dyDescent="0.15">
      <c r="A609" s="3">
        <v>608</v>
      </c>
      <c r="B609" s="6" t="s">
        <v>26</v>
      </c>
      <c r="C609" s="10">
        <v>1650645</v>
      </c>
      <c r="D609" s="11" t="s">
        <v>1597</v>
      </c>
      <c r="E609" s="11" t="s">
        <v>871</v>
      </c>
      <c r="F609" s="12" t="s">
        <v>861</v>
      </c>
      <c r="G609" s="11" t="s">
        <v>471</v>
      </c>
      <c r="H609" s="6" t="s">
        <v>1547</v>
      </c>
      <c r="I609" s="2" t="s">
        <v>1598</v>
      </c>
    </row>
    <row r="610" spans="1:9" x14ac:dyDescent="0.15">
      <c r="A610" s="3">
        <v>609</v>
      </c>
      <c r="B610" s="6" t="s">
        <v>26</v>
      </c>
      <c r="C610" s="10">
        <v>1650646</v>
      </c>
      <c r="D610" s="11" t="s">
        <v>1599</v>
      </c>
      <c r="E610" s="11" t="s">
        <v>922</v>
      </c>
      <c r="F610" s="12" t="s">
        <v>861</v>
      </c>
      <c r="G610" s="11" t="s">
        <v>471</v>
      </c>
      <c r="H610" s="6" t="s">
        <v>1547</v>
      </c>
      <c r="I610" s="2" t="s">
        <v>1600</v>
      </c>
    </row>
    <row r="611" spans="1:9" x14ac:dyDescent="0.15">
      <c r="A611" s="3">
        <v>610</v>
      </c>
      <c r="B611" s="6" t="s">
        <v>26</v>
      </c>
      <c r="C611" s="10">
        <v>1650647</v>
      </c>
      <c r="D611" s="11" t="s">
        <v>1601</v>
      </c>
      <c r="E611" s="11" t="s">
        <v>931</v>
      </c>
      <c r="F611" s="12" t="s">
        <v>861</v>
      </c>
      <c r="G611" s="11" t="s">
        <v>471</v>
      </c>
      <c r="H611" s="6" t="s">
        <v>1547</v>
      </c>
      <c r="I611" s="2" t="s">
        <v>1602</v>
      </c>
    </row>
    <row r="612" spans="1:9" x14ac:dyDescent="0.15">
      <c r="A612" s="3">
        <v>611</v>
      </c>
      <c r="B612" s="6" t="s">
        <v>26</v>
      </c>
      <c r="C612" s="10">
        <v>1650648</v>
      </c>
      <c r="D612" s="11" t="s">
        <v>1603</v>
      </c>
      <c r="E612" s="11" t="s">
        <v>950</v>
      </c>
      <c r="F612" s="12" t="s">
        <v>861</v>
      </c>
      <c r="G612" s="11" t="s">
        <v>471</v>
      </c>
      <c r="H612" s="6" t="s">
        <v>1547</v>
      </c>
      <c r="I612" s="2" t="s">
        <v>1604</v>
      </c>
    </row>
    <row r="613" spans="1:9" x14ac:dyDescent="0.15">
      <c r="A613" s="3">
        <v>612</v>
      </c>
      <c r="B613" s="6" t="s">
        <v>26</v>
      </c>
      <c r="C613" s="10">
        <v>1650649</v>
      </c>
      <c r="D613" s="11" t="s">
        <v>1605</v>
      </c>
      <c r="E613" s="11" t="s">
        <v>950</v>
      </c>
      <c r="F613" s="12" t="s">
        <v>861</v>
      </c>
      <c r="G613" s="11" t="s">
        <v>471</v>
      </c>
      <c r="H613" s="6" t="s">
        <v>1547</v>
      </c>
      <c r="I613" s="2" t="s">
        <v>1606</v>
      </c>
    </row>
    <row r="614" spans="1:9" x14ac:dyDescent="0.15">
      <c r="A614" s="3">
        <v>613</v>
      </c>
      <c r="B614" s="6" t="s">
        <v>26</v>
      </c>
      <c r="C614" s="10">
        <v>1650650</v>
      </c>
      <c r="D614" s="25" t="s">
        <v>1607</v>
      </c>
      <c r="E614" s="25" t="s">
        <v>914</v>
      </c>
      <c r="F614" s="26" t="s">
        <v>861</v>
      </c>
      <c r="G614" s="25" t="s">
        <v>471</v>
      </c>
      <c r="H614" s="6" t="s">
        <v>1547</v>
      </c>
      <c r="I614" s="2" t="s">
        <v>1608</v>
      </c>
    </row>
    <row r="615" spans="1:9" x14ac:dyDescent="0.15">
      <c r="A615" s="3">
        <v>614</v>
      </c>
      <c r="B615" s="8" t="s">
        <v>8</v>
      </c>
      <c r="C615" s="7">
        <v>1630088</v>
      </c>
      <c r="D615" s="4" t="s">
        <v>1609</v>
      </c>
      <c r="E615" s="6" t="s">
        <v>14</v>
      </c>
      <c r="F615" s="6" t="s">
        <v>861</v>
      </c>
      <c r="G615" s="6" t="s">
        <v>471</v>
      </c>
      <c r="H615" s="6" t="s">
        <v>1610</v>
      </c>
      <c r="I615" s="2" t="s">
        <v>1611</v>
      </c>
    </row>
    <row r="616" spans="1:9" x14ac:dyDescent="0.15">
      <c r="A616" s="3">
        <v>615</v>
      </c>
      <c r="B616" s="8" t="s">
        <v>8</v>
      </c>
      <c r="C616" s="7">
        <v>1630089</v>
      </c>
      <c r="D616" s="17" t="s">
        <v>1612</v>
      </c>
      <c r="E616" s="6" t="s">
        <v>934</v>
      </c>
      <c r="F616" s="17" t="s">
        <v>861</v>
      </c>
      <c r="G616" s="17" t="s">
        <v>471</v>
      </c>
      <c r="H616" s="6" t="s">
        <v>1610</v>
      </c>
      <c r="I616" s="2" t="s">
        <v>1613</v>
      </c>
    </row>
    <row r="617" spans="1:9" x14ac:dyDescent="0.15">
      <c r="A617" s="3">
        <v>616</v>
      </c>
      <c r="B617" s="6" t="s">
        <v>26</v>
      </c>
      <c r="C617" s="8">
        <v>1650652</v>
      </c>
      <c r="D617" s="6" t="s">
        <v>1616</v>
      </c>
      <c r="E617" s="6" t="s">
        <v>970</v>
      </c>
      <c r="F617" s="6" t="s">
        <v>861</v>
      </c>
      <c r="G617" s="6" t="s">
        <v>471</v>
      </c>
      <c r="H617" s="6" t="s">
        <v>1610</v>
      </c>
      <c r="I617" s="2" t="s">
        <v>1617</v>
      </c>
    </row>
    <row r="618" spans="1:9" x14ac:dyDescent="0.15">
      <c r="A618" s="3">
        <v>617</v>
      </c>
      <c r="B618" s="8" t="s">
        <v>26</v>
      </c>
      <c r="C618" s="8">
        <v>1650653</v>
      </c>
      <c r="D618" s="6" t="s">
        <v>1618</v>
      </c>
      <c r="E618" s="17" t="s">
        <v>973</v>
      </c>
      <c r="F618" s="6" t="s">
        <v>861</v>
      </c>
      <c r="G618" s="6" t="s">
        <v>471</v>
      </c>
      <c r="H618" s="6" t="s">
        <v>1610</v>
      </c>
      <c r="I618" s="2" t="s">
        <v>1619</v>
      </c>
    </row>
    <row r="619" spans="1:9" x14ac:dyDescent="0.15">
      <c r="A619" s="3">
        <v>618</v>
      </c>
      <c r="B619" s="8" t="s">
        <v>26</v>
      </c>
      <c r="C619" s="8">
        <v>1650654</v>
      </c>
      <c r="D619" s="17" t="s">
        <v>1620</v>
      </c>
      <c r="E619" s="17" t="s">
        <v>1622</v>
      </c>
      <c r="F619" s="17" t="s">
        <v>861</v>
      </c>
      <c r="G619" s="17" t="s">
        <v>471</v>
      </c>
      <c r="H619" s="6" t="s">
        <v>1610</v>
      </c>
      <c r="I619" s="2" t="s">
        <v>1621</v>
      </c>
    </row>
    <row r="620" spans="1:9" x14ac:dyDescent="0.15">
      <c r="A620" s="3">
        <v>619</v>
      </c>
      <c r="B620" s="8" t="s">
        <v>26</v>
      </c>
      <c r="C620" s="8">
        <v>1650655</v>
      </c>
      <c r="D620" s="17" t="s">
        <v>1623</v>
      </c>
      <c r="E620" s="17" t="s">
        <v>1093</v>
      </c>
      <c r="F620" s="17" t="s">
        <v>861</v>
      </c>
      <c r="G620" s="17" t="s">
        <v>471</v>
      </c>
      <c r="H620" s="6" t="s">
        <v>1610</v>
      </c>
      <c r="I620" s="2" t="s">
        <v>1624</v>
      </c>
    </row>
    <row r="621" spans="1:9" x14ac:dyDescent="0.15">
      <c r="A621" s="3">
        <v>620</v>
      </c>
      <c r="B621" s="6" t="s">
        <v>26</v>
      </c>
      <c r="C621" s="8">
        <v>1650656</v>
      </c>
      <c r="D621" s="6" t="s">
        <v>1625</v>
      </c>
      <c r="E621" s="6" t="s">
        <v>934</v>
      </c>
      <c r="F621" s="6" t="s">
        <v>861</v>
      </c>
      <c r="G621" s="6" t="s">
        <v>471</v>
      </c>
      <c r="H621" s="6" t="s">
        <v>1610</v>
      </c>
      <c r="I621" s="2" t="s">
        <v>1626</v>
      </c>
    </row>
    <row r="622" spans="1:9" x14ac:dyDescent="0.15">
      <c r="A622" s="3">
        <v>621</v>
      </c>
      <c r="B622" s="6" t="s">
        <v>26</v>
      </c>
      <c r="C622" s="8">
        <v>1650657</v>
      </c>
      <c r="D622" s="6" t="s">
        <v>1627</v>
      </c>
      <c r="E622" s="6" t="s">
        <v>926</v>
      </c>
      <c r="F622" s="6" t="s">
        <v>861</v>
      </c>
      <c r="G622" s="6" t="s">
        <v>471</v>
      </c>
      <c r="H622" s="6" t="s">
        <v>1610</v>
      </c>
      <c r="I622" s="2" t="s">
        <v>1628</v>
      </c>
    </row>
    <row r="623" spans="1:9" x14ac:dyDescent="0.15">
      <c r="A623" s="3">
        <v>622</v>
      </c>
      <c r="B623" s="6" t="s">
        <v>26</v>
      </c>
      <c r="C623" s="8">
        <v>1650658</v>
      </c>
      <c r="D623" s="6" t="s">
        <v>1629</v>
      </c>
      <c r="E623" s="6" t="s">
        <v>934</v>
      </c>
      <c r="F623" s="6" t="s">
        <v>861</v>
      </c>
      <c r="G623" s="6" t="s">
        <v>471</v>
      </c>
      <c r="H623" s="6" t="s">
        <v>1610</v>
      </c>
      <c r="I623" s="2" t="s">
        <v>1630</v>
      </c>
    </row>
    <row r="624" spans="1:9" x14ac:dyDescent="0.15">
      <c r="A624" s="3">
        <v>623</v>
      </c>
      <c r="B624" s="8" t="s">
        <v>26</v>
      </c>
      <c r="C624" s="8">
        <v>1650659</v>
      </c>
      <c r="D624" s="6" t="s">
        <v>1631</v>
      </c>
      <c r="E624" s="6" t="s">
        <v>1132</v>
      </c>
      <c r="F624" s="6" t="s">
        <v>861</v>
      </c>
      <c r="G624" s="6" t="s">
        <v>471</v>
      </c>
      <c r="H624" s="6" t="s">
        <v>1610</v>
      </c>
      <c r="I624" s="2" t="s">
        <v>1632</v>
      </c>
    </row>
    <row r="625" spans="1:9" x14ac:dyDescent="0.15">
      <c r="A625" s="3">
        <v>624</v>
      </c>
      <c r="B625" s="8" t="s">
        <v>26</v>
      </c>
      <c r="C625" s="8">
        <v>1650660</v>
      </c>
      <c r="D625" s="6" t="s">
        <v>1633</v>
      </c>
      <c r="E625" s="6" t="s">
        <v>1635</v>
      </c>
      <c r="F625" s="6" t="s">
        <v>861</v>
      </c>
      <c r="G625" s="6" t="s">
        <v>471</v>
      </c>
      <c r="H625" s="6" t="s">
        <v>1610</v>
      </c>
      <c r="I625" s="2" t="s">
        <v>1634</v>
      </c>
    </row>
    <row r="626" spans="1:9" x14ac:dyDescent="0.15">
      <c r="A626" s="3">
        <v>625</v>
      </c>
      <c r="B626" s="8" t="s">
        <v>26</v>
      </c>
      <c r="C626" s="8">
        <v>1650661</v>
      </c>
      <c r="D626" s="6" t="s">
        <v>1636</v>
      </c>
      <c r="E626" s="6" t="s">
        <v>1103</v>
      </c>
      <c r="F626" s="6" t="s">
        <v>861</v>
      </c>
      <c r="G626" s="6" t="s">
        <v>471</v>
      </c>
      <c r="H626" s="6" t="s">
        <v>1610</v>
      </c>
      <c r="I626" s="2" t="s">
        <v>1637</v>
      </c>
    </row>
    <row r="627" spans="1:9" x14ac:dyDescent="0.15">
      <c r="A627" s="3">
        <v>626</v>
      </c>
      <c r="B627" s="8" t="s">
        <v>26</v>
      </c>
      <c r="C627" s="10">
        <v>1650662</v>
      </c>
      <c r="D627" s="15" t="s">
        <v>1638</v>
      </c>
      <c r="E627" s="6" t="s">
        <v>1084</v>
      </c>
      <c r="F627" s="15" t="s">
        <v>861</v>
      </c>
      <c r="G627" s="15" t="s">
        <v>471</v>
      </c>
      <c r="H627" s="6" t="s">
        <v>1610</v>
      </c>
      <c r="I627" s="2" t="s">
        <v>1639</v>
      </c>
    </row>
    <row r="628" spans="1:9" x14ac:dyDescent="0.15">
      <c r="A628" s="3">
        <v>627</v>
      </c>
      <c r="B628" s="6" t="s">
        <v>26</v>
      </c>
      <c r="C628" s="8">
        <v>1650663</v>
      </c>
      <c r="D628" s="6" t="s">
        <v>1640</v>
      </c>
      <c r="E628" s="6" t="s">
        <v>1635</v>
      </c>
      <c r="F628" s="6" t="s">
        <v>861</v>
      </c>
      <c r="G628" s="6" t="s">
        <v>471</v>
      </c>
      <c r="H628" s="6" t="s">
        <v>1610</v>
      </c>
      <c r="I628" s="2" t="s">
        <v>1641</v>
      </c>
    </row>
    <row r="629" spans="1:9" x14ac:dyDescent="0.15">
      <c r="A629" s="3">
        <v>628</v>
      </c>
      <c r="B629" s="6" t="s">
        <v>26</v>
      </c>
      <c r="C629" s="8">
        <v>1650664</v>
      </c>
      <c r="D629" s="6" t="s">
        <v>1642</v>
      </c>
      <c r="E629" s="6" t="s">
        <v>1103</v>
      </c>
      <c r="F629" s="6" t="s">
        <v>861</v>
      </c>
      <c r="G629" s="6" t="s">
        <v>471</v>
      </c>
      <c r="H629" s="6" t="s">
        <v>1610</v>
      </c>
      <c r="I629" s="2" t="s">
        <v>1643</v>
      </c>
    </row>
    <row r="630" spans="1:9" x14ac:dyDescent="0.15">
      <c r="A630" s="3">
        <v>629</v>
      </c>
      <c r="B630" s="8" t="s">
        <v>26</v>
      </c>
      <c r="C630" s="10">
        <v>1650665</v>
      </c>
      <c r="D630" s="6" t="s">
        <v>48</v>
      </c>
      <c r="E630" s="6" t="s">
        <v>1400</v>
      </c>
      <c r="F630" s="18" t="s">
        <v>861</v>
      </c>
      <c r="G630" s="18" t="s">
        <v>471</v>
      </c>
      <c r="H630" s="6" t="s">
        <v>1610</v>
      </c>
      <c r="I630" s="2" t="s">
        <v>1644</v>
      </c>
    </row>
    <row r="631" spans="1:9" x14ac:dyDescent="0.15">
      <c r="A631" s="3">
        <v>630</v>
      </c>
      <c r="B631" s="8" t="s">
        <v>26</v>
      </c>
      <c r="C631" s="10">
        <v>1650666</v>
      </c>
      <c r="D631" s="11" t="s">
        <v>1645</v>
      </c>
      <c r="E631" s="11" t="s">
        <v>156</v>
      </c>
      <c r="F631" s="12" t="s">
        <v>861</v>
      </c>
      <c r="G631" s="12" t="s">
        <v>471</v>
      </c>
      <c r="H631" s="6" t="s">
        <v>1610</v>
      </c>
      <c r="I631" s="2" t="s">
        <v>1646</v>
      </c>
    </row>
    <row r="632" spans="1:9" x14ac:dyDescent="0.15">
      <c r="A632" s="3">
        <v>631</v>
      </c>
      <c r="B632" s="6" t="s">
        <v>26</v>
      </c>
      <c r="C632" s="10">
        <v>1650667</v>
      </c>
      <c r="D632" s="11" t="s">
        <v>1647</v>
      </c>
      <c r="E632" s="11" t="s">
        <v>973</v>
      </c>
      <c r="F632" s="12" t="s">
        <v>861</v>
      </c>
      <c r="G632" s="11" t="s">
        <v>471</v>
      </c>
      <c r="H632" s="6" t="s">
        <v>1610</v>
      </c>
      <c r="I632" s="2" t="s">
        <v>1648</v>
      </c>
    </row>
    <row r="633" spans="1:9" x14ac:dyDescent="0.15">
      <c r="A633" s="3">
        <v>632</v>
      </c>
      <c r="B633" s="6" t="s">
        <v>26</v>
      </c>
      <c r="C633" s="10">
        <v>1650668</v>
      </c>
      <c r="D633" s="11" t="s">
        <v>1649</v>
      </c>
      <c r="E633" s="11" t="s">
        <v>973</v>
      </c>
      <c r="F633" s="12" t="s">
        <v>861</v>
      </c>
      <c r="G633" s="11" t="s">
        <v>471</v>
      </c>
      <c r="H633" s="6" t="s">
        <v>1610</v>
      </c>
      <c r="I633" s="2" t="s">
        <v>1650</v>
      </c>
    </row>
    <row r="634" spans="1:9" x14ac:dyDescent="0.15">
      <c r="A634" s="3">
        <v>633</v>
      </c>
      <c r="B634" s="6" t="s">
        <v>26</v>
      </c>
      <c r="C634" s="10">
        <v>1650669</v>
      </c>
      <c r="D634" s="11" t="s">
        <v>1651</v>
      </c>
      <c r="E634" s="11" t="s">
        <v>934</v>
      </c>
      <c r="F634" s="12" t="s">
        <v>861</v>
      </c>
      <c r="G634" s="11" t="s">
        <v>471</v>
      </c>
      <c r="H634" s="6" t="s">
        <v>1610</v>
      </c>
      <c r="I634" s="2" t="s">
        <v>1652</v>
      </c>
    </row>
    <row r="635" spans="1:9" x14ac:dyDescent="0.15">
      <c r="A635" s="3">
        <v>634</v>
      </c>
      <c r="B635" s="6" t="s">
        <v>26</v>
      </c>
      <c r="C635" s="10">
        <v>1650671</v>
      </c>
      <c r="D635" s="11" t="s">
        <v>1655</v>
      </c>
      <c r="E635" s="11" t="s">
        <v>163</v>
      </c>
      <c r="F635" s="12" t="s">
        <v>861</v>
      </c>
      <c r="G635" s="11" t="s">
        <v>471</v>
      </c>
      <c r="H635" s="6" t="s">
        <v>1610</v>
      </c>
      <c r="I635" s="2" t="s">
        <v>1656</v>
      </c>
    </row>
    <row r="636" spans="1:9" x14ac:dyDescent="0.15">
      <c r="A636" s="3">
        <v>635</v>
      </c>
      <c r="B636" s="6" t="s">
        <v>26</v>
      </c>
      <c r="C636" s="10">
        <v>1650672</v>
      </c>
      <c r="D636" s="25" t="s">
        <v>1657</v>
      </c>
      <c r="E636" s="25" t="s">
        <v>1390</v>
      </c>
      <c r="F636" s="26" t="s">
        <v>861</v>
      </c>
      <c r="G636" s="25" t="s">
        <v>471</v>
      </c>
      <c r="H636" s="6" t="s">
        <v>1610</v>
      </c>
      <c r="I636" s="2" t="s">
        <v>1658</v>
      </c>
    </row>
    <row r="637" spans="1:9" x14ac:dyDescent="0.15">
      <c r="A637" s="3">
        <v>636</v>
      </c>
      <c r="B637" s="4" t="s">
        <v>8</v>
      </c>
      <c r="C637" s="7">
        <v>1630090</v>
      </c>
      <c r="D637" s="29" t="s">
        <v>1659</v>
      </c>
      <c r="E637" s="17" t="s">
        <v>1156</v>
      </c>
      <c r="F637" s="17" t="s">
        <v>861</v>
      </c>
      <c r="G637" s="17" t="s">
        <v>471</v>
      </c>
      <c r="H637" s="6" t="s">
        <v>1660</v>
      </c>
      <c r="I637" s="2" t="s">
        <v>1661</v>
      </c>
    </row>
    <row r="638" spans="1:9" x14ac:dyDescent="0.15">
      <c r="A638" s="3">
        <v>637</v>
      </c>
      <c r="B638" s="8" t="s">
        <v>8</v>
      </c>
      <c r="C638" s="7">
        <v>1630091</v>
      </c>
      <c r="D638" s="6" t="s">
        <v>1662</v>
      </c>
      <c r="E638" s="6" t="s">
        <v>1163</v>
      </c>
      <c r="F638" s="6" t="s">
        <v>861</v>
      </c>
      <c r="G638" s="6" t="s">
        <v>471</v>
      </c>
      <c r="H638" s="6" t="s">
        <v>1660</v>
      </c>
      <c r="I638" s="2" t="s">
        <v>1663</v>
      </c>
    </row>
    <row r="639" spans="1:9" x14ac:dyDescent="0.15">
      <c r="A639" s="3">
        <v>638</v>
      </c>
      <c r="B639" s="8" t="s">
        <v>26</v>
      </c>
      <c r="C639" s="8">
        <v>1650673</v>
      </c>
      <c r="D639" s="6" t="s">
        <v>1666</v>
      </c>
      <c r="E639" s="17" t="s">
        <v>1189</v>
      </c>
      <c r="F639" s="6" t="s">
        <v>861</v>
      </c>
      <c r="G639" s="6" t="s">
        <v>471</v>
      </c>
      <c r="H639" s="6" t="s">
        <v>1660</v>
      </c>
      <c r="I639" s="2" t="s">
        <v>1667</v>
      </c>
    </row>
    <row r="640" spans="1:9" x14ac:dyDescent="0.15">
      <c r="A640" s="3">
        <v>639</v>
      </c>
      <c r="B640" s="8" t="s">
        <v>26</v>
      </c>
      <c r="C640" s="8">
        <v>1650674</v>
      </c>
      <c r="D640" s="6" t="s">
        <v>1668</v>
      </c>
      <c r="E640" s="6" t="s">
        <v>1174</v>
      </c>
      <c r="F640" s="6" t="s">
        <v>861</v>
      </c>
      <c r="G640" s="6" t="s">
        <v>471</v>
      </c>
      <c r="H640" s="6" t="s">
        <v>1660</v>
      </c>
      <c r="I640" s="2" t="s">
        <v>1669</v>
      </c>
    </row>
    <row r="641" spans="1:9" x14ac:dyDescent="0.15">
      <c r="A641" s="3">
        <v>640</v>
      </c>
      <c r="B641" s="8" t="s">
        <v>26</v>
      </c>
      <c r="C641" s="8">
        <v>1650675</v>
      </c>
      <c r="D641" s="17" t="s">
        <v>1670</v>
      </c>
      <c r="E641" s="17" t="s">
        <v>1189</v>
      </c>
      <c r="F641" s="17" t="s">
        <v>861</v>
      </c>
      <c r="G641" s="17" t="s">
        <v>471</v>
      </c>
      <c r="H641" s="6" t="s">
        <v>1660</v>
      </c>
      <c r="I641" s="2" t="s">
        <v>1671</v>
      </c>
    </row>
    <row r="642" spans="1:9" x14ac:dyDescent="0.15">
      <c r="A642" s="3">
        <v>641</v>
      </c>
      <c r="B642" s="8" t="s">
        <v>26</v>
      </c>
      <c r="C642" s="8">
        <v>1650676</v>
      </c>
      <c r="D642" s="17" t="s">
        <v>1672</v>
      </c>
      <c r="E642" s="17" t="s">
        <v>1673</v>
      </c>
      <c r="F642" s="17" t="s">
        <v>861</v>
      </c>
      <c r="G642" s="17" t="s">
        <v>471</v>
      </c>
      <c r="H642" s="6" t="s">
        <v>1660</v>
      </c>
      <c r="I642" s="2" t="s">
        <v>1674</v>
      </c>
    </row>
    <row r="643" spans="1:9" x14ac:dyDescent="0.15">
      <c r="A643" s="3">
        <v>642</v>
      </c>
      <c r="B643" s="8" t="s">
        <v>26</v>
      </c>
      <c r="C643" s="8">
        <v>1650677</v>
      </c>
      <c r="D643" s="17" t="s">
        <v>1675</v>
      </c>
      <c r="E643" s="17" t="s">
        <v>1673</v>
      </c>
      <c r="F643" s="17" t="s">
        <v>861</v>
      </c>
      <c r="G643" s="17" t="s">
        <v>471</v>
      </c>
      <c r="H643" s="6" t="s">
        <v>1660</v>
      </c>
      <c r="I643" s="2" t="s">
        <v>1676</v>
      </c>
    </row>
    <row r="644" spans="1:9" x14ac:dyDescent="0.15">
      <c r="A644" s="3">
        <v>643</v>
      </c>
      <c r="B644" s="8" t="s">
        <v>26</v>
      </c>
      <c r="C644" s="8">
        <v>1650678</v>
      </c>
      <c r="D644" s="6" t="s">
        <v>1677</v>
      </c>
      <c r="E644" s="6" t="s">
        <v>1142</v>
      </c>
      <c r="F644" s="6" t="s">
        <v>861</v>
      </c>
      <c r="G644" s="6" t="s">
        <v>471</v>
      </c>
      <c r="H644" s="6" t="s">
        <v>1660</v>
      </c>
      <c r="I644" s="2" t="s">
        <v>1678</v>
      </c>
    </row>
    <row r="645" spans="1:9" x14ac:dyDescent="0.15">
      <c r="A645" s="3">
        <v>644</v>
      </c>
      <c r="B645" s="6" t="s">
        <v>26</v>
      </c>
      <c r="C645" s="8">
        <v>1650679</v>
      </c>
      <c r="D645" s="6" t="s">
        <v>1679</v>
      </c>
      <c r="E645" s="6" t="s">
        <v>1166</v>
      </c>
      <c r="F645" s="6" t="s">
        <v>861</v>
      </c>
      <c r="G645" s="6" t="s">
        <v>471</v>
      </c>
      <c r="H645" s="6" t="s">
        <v>1660</v>
      </c>
      <c r="I645" s="2" t="s">
        <v>1680</v>
      </c>
    </row>
    <row r="646" spans="1:9" x14ac:dyDescent="0.15">
      <c r="A646" s="3">
        <v>645</v>
      </c>
      <c r="B646" s="6" t="s">
        <v>26</v>
      </c>
      <c r="C646" s="8">
        <v>1650680</v>
      </c>
      <c r="D646" s="6" t="s">
        <v>1681</v>
      </c>
      <c r="E646" s="6" t="s">
        <v>1153</v>
      </c>
      <c r="F646" s="6" t="s">
        <v>861</v>
      </c>
      <c r="G646" s="6" t="s">
        <v>471</v>
      </c>
      <c r="H646" s="6" t="s">
        <v>1660</v>
      </c>
      <c r="I646" s="2" t="s">
        <v>1682</v>
      </c>
    </row>
    <row r="647" spans="1:9" x14ac:dyDescent="0.15">
      <c r="A647" s="3">
        <v>646</v>
      </c>
      <c r="B647" s="8" t="s">
        <v>26</v>
      </c>
      <c r="C647" s="10">
        <v>1650681</v>
      </c>
      <c r="D647" s="13" t="s">
        <v>1683</v>
      </c>
      <c r="E647" s="6" t="s">
        <v>1142</v>
      </c>
      <c r="F647" s="13" t="s">
        <v>861</v>
      </c>
      <c r="G647" s="13" t="s">
        <v>471</v>
      </c>
      <c r="H647" s="6" t="s">
        <v>1660</v>
      </c>
      <c r="I647" s="2" t="s">
        <v>1684</v>
      </c>
    </row>
    <row r="648" spans="1:9" x14ac:dyDescent="0.15">
      <c r="A648" s="3">
        <v>647</v>
      </c>
      <c r="B648" s="6" t="s">
        <v>26</v>
      </c>
      <c r="C648" s="8">
        <v>1650682</v>
      </c>
      <c r="D648" s="6" t="s">
        <v>1685</v>
      </c>
      <c r="E648" s="6" t="s">
        <v>1472</v>
      </c>
      <c r="F648" s="6" t="s">
        <v>861</v>
      </c>
      <c r="G648" s="6" t="s">
        <v>471</v>
      </c>
      <c r="H648" s="6" t="s">
        <v>1660</v>
      </c>
      <c r="I648" s="2" t="s">
        <v>1686</v>
      </c>
    </row>
    <row r="649" spans="1:9" x14ac:dyDescent="0.15">
      <c r="A649" s="3">
        <v>648</v>
      </c>
      <c r="B649" s="6" t="s">
        <v>26</v>
      </c>
      <c r="C649" s="8">
        <v>1650683</v>
      </c>
      <c r="D649" s="6" t="s">
        <v>1687</v>
      </c>
      <c r="E649" s="6" t="s">
        <v>1174</v>
      </c>
      <c r="F649" s="6" t="s">
        <v>861</v>
      </c>
      <c r="G649" s="6" t="s">
        <v>471</v>
      </c>
      <c r="H649" s="6" t="s">
        <v>1660</v>
      </c>
      <c r="I649" s="2" t="s">
        <v>1688</v>
      </c>
    </row>
    <row r="650" spans="1:9" x14ac:dyDescent="0.15">
      <c r="A650" s="3">
        <v>649</v>
      </c>
      <c r="B650" s="8" t="s">
        <v>26</v>
      </c>
      <c r="C650" s="10">
        <v>1650684</v>
      </c>
      <c r="D650" s="13" t="s">
        <v>1689</v>
      </c>
      <c r="E650" s="6" t="s">
        <v>14</v>
      </c>
      <c r="F650" s="13" t="s">
        <v>861</v>
      </c>
      <c r="G650" s="13" t="s">
        <v>471</v>
      </c>
      <c r="H650" s="6" t="s">
        <v>1660</v>
      </c>
      <c r="I650" s="2" t="s">
        <v>1690</v>
      </c>
    </row>
    <row r="651" spans="1:9" x14ac:dyDescent="0.15">
      <c r="A651" s="3">
        <v>650</v>
      </c>
      <c r="B651" s="6" t="s">
        <v>26</v>
      </c>
      <c r="C651" s="8">
        <v>1650685</v>
      </c>
      <c r="D651" s="6" t="s">
        <v>1691</v>
      </c>
      <c r="E651" s="17" t="s">
        <v>1189</v>
      </c>
      <c r="F651" s="6" t="s">
        <v>861</v>
      </c>
      <c r="G651" s="6" t="s">
        <v>471</v>
      </c>
      <c r="H651" s="6" t="s">
        <v>1660</v>
      </c>
      <c r="I651" s="2" t="s">
        <v>1692</v>
      </c>
    </row>
    <row r="652" spans="1:9" x14ac:dyDescent="0.15">
      <c r="A652" s="3">
        <v>651</v>
      </c>
      <c r="B652" s="6" t="s">
        <v>26</v>
      </c>
      <c r="C652" s="8">
        <v>1650686</v>
      </c>
      <c r="D652" s="6" t="s">
        <v>1693</v>
      </c>
      <c r="E652" s="6" t="s">
        <v>1194</v>
      </c>
      <c r="F652" s="6" t="s">
        <v>861</v>
      </c>
      <c r="G652" s="6" t="s">
        <v>471</v>
      </c>
      <c r="H652" s="6" t="s">
        <v>1660</v>
      </c>
      <c r="I652" s="2" t="s">
        <v>1694</v>
      </c>
    </row>
    <row r="653" spans="1:9" x14ac:dyDescent="0.15">
      <c r="A653" s="3">
        <v>652</v>
      </c>
      <c r="B653" s="8" t="s">
        <v>26</v>
      </c>
      <c r="C653" s="10">
        <v>1650687</v>
      </c>
      <c r="D653" s="11" t="s">
        <v>1695</v>
      </c>
      <c r="E653" s="11" t="s">
        <v>1174</v>
      </c>
      <c r="F653" s="12" t="s">
        <v>861</v>
      </c>
      <c r="G653" s="12" t="s">
        <v>471</v>
      </c>
      <c r="H653" s="6" t="s">
        <v>1660</v>
      </c>
      <c r="I653" s="2" t="s">
        <v>1696</v>
      </c>
    </row>
    <row r="654" spans="1:9" x14ac:dyDescent="0.15">
      <c r="A654" s="3">
        <v>653</v>
      </c>
      <c r="B654" s="8" t="s">
        <v>26</v>
      </c>
      <c r="C654" s="10">
        <v>1650688</v>
      </c>
      <c r="D654" s="11" t="s">
        <v>1697</v>
      </c>
      <c r="E654" s="6" t="s">
        <v>978</v>
      </c>
      <c r="F654" s="12" t="s">
        <v>861</v>
      </c>
      <c r="G654" s="12" t="s">
        <v>471</v>
      </c>
      <c r="H654" s="6" t="s">
        <v>1660</v>
      </c>
      <c r="I654" s="2" t="s">
        <v>1698</v>
      </c>
    </row>
    <row r="655" spans="1:9" x14ac:dyDescent="0.15">
      <c r="A655" s="3">
        <v>654</v>
      </c>
      <c r="B655" s="8" t="s">
        <v>26</v>
      </c>
      <c r="C655" s="8">
        <v>1650689</v>
      </c>
      <c r="D655" s="6" t="s">
        <v>1699</v>
      </c>
      <c r="E655" s="6" t="s">
        <v>978</v>
      </c>
      <c r="F655" s="6" t="s">
        <v>861</v>
      </c>
      <c r="G655" s="6" t="s">
        <v>471</v>
      </c>
      <c r="H655" s="6" t="s">
        <v>1660</v>
      </c>
      <c r="I655" s="2" t="s">
        <v>1700</v>
      </c>
    </row>
    <row r="656" spans="1:9" x14ac:dyDescent="0.15">
      <c r="A656" s="3">
        <v>655</v>
      </c>
      <c r="B656" s="8" t="s">
        <v>26</v>
      </c>
      <c r="C656" s="10">
        <v>1650690</v>
      </c>
      <c r="D656" s="11" t="s">
        <v>1701</v>
      </c>
      <c r="E656" s="11" t="s">
        <v>210</v>
      </c>
      <c r="F656" s="12" t="s">
        <v>861</v>
      </c>
      <c r="G656" s="12" t="s">
        <v>471</v>
      </c>
      <c r="H656" s="6" t="s">
        <v>1660</v>
      </c>
      <c r="I656" s="2" t="s">
        <v>1702</v>
      </c>
    </row>
    <row r="657" spans="1:9" x14ac:dyDescent="0.15">
      <c r="A657" s="3">
        <v>656</v>
      </c>
      <c r="B657" s="6" t="s">
        <v>26</v>
      </c>
      <c r="C657" s="10">
        <v>1650691</v>
      </c>
      <c r="D657" s="11" t="s">
        <v>1703</v>
      </c>
      <c r="E657" s="11" t="s">
        <v>210</v>
      </c>
      <c r="F657" s="12" t="s">
        <v>861</v>
      </c>
      <c r="G657" s="11" t="s">
        <v>471</v>
      </c>
      <c r="H657" s="6" t="s">
        <v>1660</v>
      </c>
      <c r="I657" s="2" t="s">
        <v>1704</v>
      </c>
    </row>
    <row r="658" spans="1:9" x14ac:dyDescent="0.15">
      <c r="A658" s="3">
        <v>657</v>
      </c>
      <c r="B658" s="6" t="s">
        <v>26</v>
      </c>
      <c r="C658" s="10">
        <v>1650692</v>
      </c>
      <c r="D658" s="25" t="s">
        <v>1705</v>
      </c>
      <c r="E658" s="25" t="s">
        <v>934</v>
      </c>
      <c r="F658" s="26" t="s">
        <v>861</v>
      </c>
      <c r="G658" s="25" t="s">
        <v>471</v>
      </c>
      <c r="H658" s="6" t="s">
        <v>1660</v>
      </c>
      <c r="I658" s="2" t="s">
        <v>1706</v>
      </c>
    </row>
    <row r="659" spans="1:9" x14ac:dyDescent="0.15">
      <c r="A659" s="3">
        <v>658</v>
      </c>
      <c r="B659" s="8" t="s">
        <v>8</v>
      </c>
      <c r="C659" s="7">
        <v>1630095</v>
      </c>
      <c r="D659" s="6" t="s">
        <v>1710</v>
      </c>
      <c r="E659" s="6" t="s">
        <v>1010</v>
      </c>
      <c r="F659" s="6" t="s">
        <v>861</v>
      </c>
      <c r="G659" s="6" t="s">
        <v>646</v>
      </c>
      <c r="H659" s="8" t="s">
        <v>1708</v>
      </c>
      <c r="I659" s="2" t="s">
        <v>1711</v>
      </c>
    </row>
    <row r="660" spans="1:9" x14ac:dyDescent="0.15">
      <c r="A660" s="3">
        <v>659</v>
      </c>
      <c r="B660" s="8" t="s">
        <v>26</v>
      </c>
      <c r="C660" s="10">
        <v>1650694</v>
      </c>
      <c r="D660" s="15" t="s">
        <v>1717</v>
      </c>
      <c r="E660" s="15" t="s">
        <v>1075</v>
      </c>
      <c r="F660" s="15" t="s">
        <v>861</v>
      </c>
      <c r="G660" s="15" t="s">
        <v>646</v>
      </c>
      <c r="H660" s="8" t="s">
        <v>1708</v>
      </c>
      <c r="I660" s="2" t="s">
        <v>1718</v>
      </c>
    </row>
    <row r="661" spans="1:9" x14ac:dyDescent="0.15">
      <c r="A661" s="3">
        <v>660</v>
      </c>
      <c r="B661" s="6" t="s">
        <v>26</v>
      </c>
      <c r="C661" s="8">
        <v>1650695</v>
      </c>
      <c r="D661" s="6" t="s">
        <v>1719</v>
      </c>
      <c r="E661" s="6" t="s">
        <v>1075</v>
      </c>
      <c r="F661" s="6" t="s">
        <v>861</v>
      </c>
      <c r="G661" s="6" t="s">
        <v>646</v>
      </c>
      <c r="H661" s="8" t="s">
        <v>1708</v>
      </c>
      <c r="I661" s="2" t="s">
        <v>1720</v>
      </c>
    </row>
    <row r="662" spans="1:9" x14ac:dyDescent="0.15">
      <c r="A662" s="3">
        <v>661</v>
      </c>
      <c r="B662" s="8" t="s">
        <v>26</v>
      </c>
      <c r="C662" s="8">
        <v>1650696</v>
      </c>
      <c r="D662" s="6" t="s">
        <v>1721</v>
      </c>
      <c r="E662" s="6" t="s">
        <v>1226</v>
      </c>
      <c r="F662" s="6" t="s">
        <v>861</v>
      </c>
      <c r="G662" s="6" t="s">
        <v>646</v>
      </c>
      <c r="H662" s="8" t="s">
        <v>1708</v>
      </c>
      <c r="I662" s="2" t="s">
        <v>1722</v>
      </c>
    </row>
    <row r="663" spans="1:9" x14ac:dyDescent="0.15">
      <c r="A663" s="3">
        <v>662</v>
      </c>
      <c r="B663" s="8" t="s">
        <v>26</v>
      </c>
      <c r="C663" s="10">
        <v>1650697</v>
      </c>
      <c r="D663" s="18" t="s">
        <v>1723</v>
      </c>
      <c r="E663" s="6" t="s">
        <v>1015</v>
      </c>
      <c r="F663" s="18" t="s">
        <v>861</v>
      </c>
      <c r="G663" s="18" t="s">
        <v>646</v>
      </c>
      <c r="H663" s="8" t="s">
        <v>1708</v>
      </c>
      <c r="I663" s="2" t="s">
        <v>1724</v>
      </c>
    </row>
    <row r="664" spans="1:9" x14ac:dyDescent="0.15">
      <c r="A664" s="3">
        <v>663</v>
      </c>
      <c r="B664" s="6" t="s">
        <v>26</v>
      </c>
      <c r="C664" s="8">
        <v>1650699</v>
      </c>
      <c r="D664" s="6" t="s">
        <v>1727</v>
      </c>
      <c r="E664" s="6" t="s">
        <v>1729</v>
      </c>
      <c r="F664" s="6" t="s">
        <v>861</v>
      </c>
      <c r="G664" s="6" t="s">
        <v>646</v>
      </c>
      <c r="H664" s="8" t="s">
        <v>1708</v>
      </c>
      <c r="I664" s="2" t="s">
        <v>1728</v>
      </c>
    </row>
    <row r="665" spans="1:9" x14ac:dyDescent="0.15">
      <c r="A665" s="3">
        <v>664</v>
      </c>
      <c r="B665" s="8" t="s">
        <v>26</v>
      </c>
      <c r="C665" s="8">
        <v>1650700</v>
      </c>
      <c r="D665" s="6" t="s">
        <v>1730</v>
      </c>
      <c r="E665" s="6" t="s">
        <v>482</v>
      </c>
      <c r="F665" s="6" t="s">
        <v>861</v>
      </c>
      <c r="G665" s="6" t="s">
        <v>646</v>
      </c>
      <c r="H665" s="8" t="s">
        <v>1708</v>
      </c>
      <c r="I665" s="2" t="s">
        <v>1731</v>
      </c>
    </row>
    <row r="666" spans="1:9" x14ac:dyDescent="0.15">
      <c r="A666" s="3">
        <v>665</v>
      </c>
      <c r="B666" s="8" t="s">
        <v>26</v>
      </c>
      <c r="C666" s="8">
        <v>1650701</v>
      </c>
      <c r="D666" s="6" t="s">
        <v>1732</v>
      </c>
      <c r="E666" s="6" t="s">
        <v>482</v>
      </c>
      <c r="F666" s="6" t="s">
        <v>861</v>
      </c>
      <c r="G666" s="6" t="s">
        <v>646</v>
      </c>
      <c r="H666" s="8" t="s">
        <v>1708</v>
      </c>
      <c r="I666" s="2" t="s">
        <v>1733</v>
      </c>
    </row>
    <row r="667" spans="1:9" x14ac:dyDescent="0.15">
      <c r="A667" s="3">
        <v>666</v>
      </c>
      <c r="B667" s="8" t="s">
        <v>26</v>
      </c>
      <c r="C667" s="10">
        <v>1650702</v>
      </c>
      <c r="D667" s="15" t="s">
        <v>1734</v>
      </c>
      <c r="E667" s="6" t="s">
        <v>1033</v>
      </c>
      <c r="F667" s="15" t="s">
        <v>861</v>
      </c>
      <c r="G667" s="15" t="s">
        <v>646</v>
      </c>
      <c r="H667" s="8" t="s">
        <v>1708</v>
      </c>
      <c r="I667" s="2" t="s">
        <v>1735</v>
      </c>
    </row>
    <row r="668" spans="1:9" x14ac:dyDescent="0.15">
      <c r="A668" s="3">
        <v>667</v>
      </c>
      <c r="B668" s="8" t="s">
        <v>26</v>
      </c>
      <c r="C668" s="10">
        <v>1650704</v>
      </c>
      <c r="D668" s="18" t="s">
        <v>1738</v>
      </c>
      <c r="E668" s="6" t="s">
        <v>1036</v>
      </c>
      <c r="F668" s="18" t="s">
        <v>861</v>
      </c>
      <c r="G668" s="18" t="s">
        <v>646</v>
      </c>
      <c r="H668" s="8" t="s">
        <v>1708</v>
      </c>
      <c r="I668" s="2" t="s">
        <v>1739</v>
      </c>
    </row>
    <row r="669" spans="1:9" x14ac:dyDescent="0.15">
      <c r="A669" s="3">
        <v>668</v>
      </c>
      <c r="B669" s="8" t="s">
        <v>26</v>
      </c>
      <c r="C669" s="10">
        <v>1650705</v>
      </c>
      <c r="D669" s="18" t="s">
        <v>1740</v>
      </c>
      <c r="E669" s="6" t="s">
        <v>1036</v>
      </c>
      <c r="F669" s="18" t="s">
        <v>861</v>
      </c>
      <c r="G669" s="18" t="s">
        <v>646</v>
      </c>
      <c r="H669" s="8" t="s">
        <v>1708</v>
      </c>
      <c r="I669" s="2" t="s">
        <v>1741</v>
      </c>
    </row>
    <row r="670" spans="1:9" x14ac:dyDescent="0.15">
      <c r="A670" s="3">
        <v>669</v>
      </c>
      <c r="B670" s="8" t="s">
        <v>26</v>
      </c>
      <c r="C670" s="10">
        <v>1650706</v>
      </c>
      <c r="D670" s="13" t="s">
        <v>1742</v>
      </c>
      <c r="E670" s="6" t="s">
        <v>1039</v>
      </c>
      <c r="F670" s="13" t="s">
        <v>861</v>
      </c>
      <c r="G670" s="13" t="s">
        <v>646</v>
      </c>
      <c r="H670" s="8" t="s">
        <v>1708</v>
      </c>
      <c r="I670" s="2" t="s">
        <v>1743</v>
      </c>
    </row>
    <row r="671" spans="1:9" x14ac:dyDescent="0.15">
      <c r="A671" s="3">
        <v>670</v>
      </c>
      <c r="B671" s="8" t="s">
        <v>26</v>
      </c>
      <c r="C671" s="10">
        <v>1650707</v>
      </c>
      <c r="D671" s="18" t="s">
        <v>1744</v>
      </c>
      <c r="E671" s="6" t="s">
        <v>1023</v>
      </c>
      <c r="F671" s="18" t="s">
        <v>861</v>
      </c>
      <c r="G671" s="18" t="s">
        <v>646</v>
      </c>
      <c r="H671" s="8" t="s">
        <v>1708</v>
      </c>
      <c r="I671" s="2" t="s">
        <v>1745</v>
      </c>
    </row>
    <row r="672" spans="1:9" x14ac:dyDescent="0.15">
      <c r="A672" s="3">
        <v>671</v>
      </c>
      <c r="B672" s="8" t="s">
        <v>26</v>
      </c>
      <c r="C672" s="10">
        <v>1650709</v>
      </c>
      <c r="D672" s="13" t="s">
        <v>1748</v>
      </c>
      <c r="E672" s="6" t="s">
        <v>1214</v>
      </c>
      <c r="F672" s="13" t="s">
        <v>861</v>
      </c>
      <c r="G672" s="13" t="s">
        <v>646</v>
      </c>
      <c r="H672" s="8" t="s">
        <v>1708</v>
      </c>
      <c r="I672" s="2" t="s">
        <v>1749</v>
      </c>
    </row>
    <row r="673" spans="1:9" x14ac:dyDescent="0.15">
      <c r="A673" s="3">
        <v>672</v>
      </c>
      <c r="B673" s="8" t="s">
        <v>26</v>
      </c>
      <c r="C673" s="10">
        <v>1650711</v>
      </c>
      <c r="D673" s="11" t="s">
        <v>1752</v>
      </c>
      <c r="E673" s="11" t="s">
        <v>1754</v>
      </c>
      <c r="F673" s="12" t="s">
        <v>861</v>
      </c>
      <c r="G673" s="12" t="s">
        <v>646</v>
      </c>
      <c r="H673" s="8" t="s">
        <v>1708</v>
      </c>
      <c r="I673" s="2" t="s">
        <v>1753</v>
      </c>
    </row>
    <row r="674" spans="1:9" x14ac:dyDescent="0.15">
      <c r="A674" s="3">
        <v>673</v>
      </c>
      <c r="B674" s="6" t="s">
        <v>26</v>
      </c>
      <c r="C674" s="10">
        <v>1650713</v>
      </c>
      <c r="D674" s="25" t="s">
        <v>1757</v>
      </c>
      <c r="E674" s="25" t="s">
        <v>1390</v>
      </c>
      <c r="F674" s="26" t="s">
        <v>861</v>
      </c>
      <c r="G674" s="25" t="s">
        <v>646</v>
      </c>
      <c r="H674" s="8" t="s">
        <v>1708</v>
      </c>
      <c r="I674" s="2" t="s">
        <v>1758</v>
      </c>
    </row>
    <row r="675" spans="1:9" x14ac:dyDescent="0.15">
      <c r="A675" s="3">
        <v>674</v>
      </c>
      <c r="B675" s="6" t="s">
        <v>26</v>
      </c>
      <c r="C675" s="10">
        <v>1650714</v>
      </c>
      <c r="D675" s="11" t="s">
        <v>1759</v>
      </c>
      <c r="E675" s="11" t="s">
        <v>1254</v>
      </c>
      <c r="F675" s="12" t="s">
        <v>861</v>
      </c>
      <c r="G675" s="11" t="s">
        <v>646</v>
      </c>
      <c r="H675" s="8" t="s">
        <v>1708</v>
      </c>
      <c r="I675" s="2" t="s">
        <v>1760</v>
      </c>
    </row>
    <row r="676" spans="1:9" x14ac:dyDescent="0.15">
      <c r="A676" s="3">
        <v>675</v>
      </c>
      <c r="B676" s="8" t="s">
        <v>8</v>
      </c>
      <c r="C676" s="7">
        <v>1630098</v>
      </c>
      <c r="D676" s="6" t="s">
        <v>1764</v>
      </c>
      <c r="E676" s="6" t="s">
        <v>1194</v>
      </c>
      <c r="F676" s="6" t="s">
        <v>861</v>
      </c>
      <c r="G676" s="6" t="s">
        <v>646</v>
      </c>
      <c r="H676" s="6" t="s">
        <v>1762</v>
      </c>
      <c r="I676" s="2" t="s">
        <v>1765</v>
      </c>
    </row>
    <row r="677" spans="1:9" x14ac:dyDescent="0.15">
      <c r="A677" s="3">
        <v>676</v>
      </c>
      <c r="B677" s="8" t="s">
        <v>8</v>
      </c>
      <c r="C677" s="7">
        <v>1630100</v>
      </c>
      <c r="D677" s="6" t="s">
        <v>1769</v>
      </c>
      <c r="E677" s="6" t="s">
        <v>945</v>
      </c>
      <c r="F677" s="6" t="s">
        <v>861</v>
      </c>
      <c r="G677" s="6" t="s">
        <v>646</v>
      </c>
      <c r="H677" s="6" t="s">
        <v>1762</v>
      </c>
      <c r="I677" s="2" t="s">
        <v>1770</v>
      </c>
    </row>
    <row r="678" spans="1:9" x14ac:dyDescent="0.15">
      <c r="A678" s="3">
        <v>677</v>
      </c>
      <c r="B678" s="8" t="s">
        <v>26</v>
      </c>
      <c r="C678" s="8">
        <v>1650715</v>
      </c>
      <c r="D678" s="17" t="s">
        <v>1773</v>
      </c>
      <c r="E678" s="17" t="s">
        <v>1329</v>
      </c>
      <c r="F678" s="17" t="s">
        <v>861</v>
      </c>
      <c r="G678" s="17" t="s">
        <v>646</v>
      </c>
      <c r="H678" s="6" t="s">
        <v>1762</v>
      </c>
      <c r="I678" s="2" t="s">
        <v>1774</v>
      </c>
    </row>
    <row r="679" spans="1:9" x14ac:dyDescent="0.15">
      <c r="A679" s="3">
        <v>678</v>
      </c>
      <c r="B679" s="6" t="s">
        <v>26</v>
      </c>
      <c r="C679" s="8">
        <v>1650716</v>
      </c>
      <c r="D679" s="6" t="s">
        <v>1775</v>
      </c>
      <c r="E679" s="6" t="s">
        <v>729</v>
      </c>
      <c r="F679" s="6" t="s">
        <v>861</v>
      </c>
      <c r="G679" s="6" t="s">
        <v>646</v>
      </c>
      <c r="H679" s="6" t="s">
        <v>1762</v>
      </c>
      <c r="I679" s="2" t="s">
        <v>1776</v>
      </c>
    </row>
    <row r="680" spans="1:9" x14ac:dyDescent="0.15">
      <c r="A680" s="3">
        <v>679</v>
      </c>
      <c r="B680" s="8" t="s">
        <v>26</v>
      </c>
      <c r="C680" s="10">
        <v>1650717</v>
      </c>
      <c r="D680" s="13" t="s">
        <v>1777</v>
      </c>
      <c r="E680" s="14" t="s">
        <v>978</v>
      </c>
      <c r="F680" s="13" t="s">
        <v>861</v>
      </c>
      <c r="G680" s="13" t="s">
        <v>646</v>
      </c>
      <c r="H680" s="6" t="s">
        <v>1762</v>
      </c>
      <c r="I680" s="2" t="s">
        <v>1778</v>
      </c>
    </row>
    <row r="681" spans="1:9" x14ac:dyDescent="0.15">
      <c r="A681" s="3">
        <v>680</v>
      </c>
      <c r="B681" s="8" t="s">
        <v>26</v>
      </c>
      <c r="C681" s="8">
        <v>1650718</v>
      </c>
      <c r="D681" s="6" t="s">
        <v>1779</v>
      </c>
      <c r="E681" s="6" t="s">
        <v>1171</v>
      </c>
      <c r="F681" s="6" t="s">
        <v>861</v>
      </c>
      <c r="G681" s="6" t="s">
        <v>646</v>
      </c>
      <c r="H681" s="6" t="s">
        <v>1762</v>
      </c>
      <c r="I681" s="2" t="s">
        <v>1780</v>
      </c>
    </row>
    <row r="682" spans="1:9" x14ac:dyDescent="0.15">
      <c r="A682" s="3">
        <v>681</v>
      </c>
      <c r="B682" s="8" t="s">
        <v>26</v>
      </c>
      <c r="C682" s="8">
        <v>1650719</v>
      </c>
      <c r="D682" s="6" t="s">
        <v>1781</v>
      </c>
      <c r="E682" s="17" t="s">
        <v>1189</v>
      </c>
      <c r="F682" s="6" t="s">
        <v>861</v>
      </c>
      <c r="G682" s="6" t="s">
        <v>646</v>
      </c>
      <c r="H682" s="6" t="s">
        <v>1762</v>
      </c>
      <c r="I682" s="2" t="s">
        <v>1782</v>
      </c>
    </row>
    <row r="683" spans="1:9" x14ac:dyDescent="0.15">
      <c r="A683" s="3">
        <v>682</v>
      </c>
      <c r="B683" s="8" t="s">
        <v>26</v>
      </c>
      <c r="C683" s="8">
        <v>1650720</v>
      </c>
      <c r="D683" s="6" t="s">
        <v>1783</v>
      </c>
      <c r="E683" s="6" t="s">
        <v>1153</v>
      </c>
      <c r="F683" s="6" t="s">
        <v>861</v>
      </c>
      <c r="G683" s="6" t="s">
        <v>646</v>
      </c>
      <c r="H683" s="6" t="s">
        <v>1762</v>
      </c>
      <c r="I683" s="2" t="s">
        <v>1784</v>
      </c>
    </row>
    <row r="684" spans="1:9" x14ac:dyDescent="0.15">
      <c r="A684" s="3">
        <v>683</v>
      </c>
      <c r="B684" s="8" t="s">
        <v>26</v>
      </c>
      <c r="C684" s="10">
        <v>1650726</v>
      </c>
      <c r="D684" s="11" t="s">
        <v>1795</v>
      </c>
      <c r="E684" s="6" t="s">
        <v>926</v>
      </c>
      <c r="F684" s="12" t="s">
        <v>861</v>
      </c>
      <c r="G684" s="12" t="s">
        <v>646</v>
      </c>
      <c r="H684" s="6" t="s">
        <v>1762</v>
      </c>
      <c r="I684" s="2" t="s">
        <v>1796</v>
      </c>
    </row>
    <row r="685" spans="1:9" x14ac:dyDescent="0.15">
      <c r="A685" s="3">
        <v>684</v>
      </c>
      <c r="B685" s="6" t="s">
        <v>26</v>
      </c>
      <c r="C685" s="10">
        <v>1650728</v>
      </c>
      <c r="D685" s="11" t="s">
        <v>1799</v>
      </c>
      <c r="E685" s="11" t="s">
        <v>934</v>
      </c>
      <c r="F685" s="12" t="s">
        <v>861</v>
      </c>
      <c r="G685" s="11" t="s">
        <v>646</v>
      </c>
      <c r="H685" s="6" t="s">
        <v>1762</v>
      </c>
      <c r="I685" s="2" t="s">
        <v>1800</v>
      </c>
    </row>
    <row r="686" spans="1:9" x14ac:dyDescent="0.15">
      <c r="A686" s="3">
        <v>685</v>
      </c>
      <c r="B686" s="8" t="s">
        <v>8</v>
      </c>
      <c r="C686" s="7">
        <v>1630103</v>
      </c>
      <c r="D686" s="6" t="s">
        <v>1804</v>
      </c>
      <c r="E686" s="6" t="s">
        <v>1010</v>
      </c>
      <c r="F686" s="6" t="s">
        <v>861</v>
      </c>
      <c r="G686" s="6" t="s">
        <v>719</v>
      </c>
      <c r="H686" s="6" t="s">
        <v>1802</v>
      </c>
      <c r="I686" s="2" t="s">
        <v>1805</v>
      </c>
    </row>
    <row r="687" spans="1:9" x14ac:dyDescent="0.15">
      <c r="A687" s="3">
        <v>686</v>
      </c>
      <c r="B687" s="8" t="s">
        <v>26</v>
      </c>
      <c r="C687" s="8">
        <v>1650729</v>
      </c>
      <c r="D687" s="6" t="s">
        <v>1806</v>
      </c>
      <c r="E687" s="6" t="s">
        <v>880</v>
      </c>
      <c r="F687" s="6" t="s">
        <v>861</v>
      </c>
      <c r="G687" s="6" t="s">
        <v>719</v>
      </c>
      <c r="H687" s="6" t="s">
        <v>1802</v>
      </c>
      <c r="I687" s="2" t="s">
        <v>1807</v>
      </c>
    </row>
    <row r="688" spans="1:9" x14ac:dyDescent="0.15">
      <c r="A688" s="3">
        <v>687</v>
      </c>
      <c r="B688" s="6" t="s">
        <v>26</v>
      </c>
      <c r="C688" s="8">
        <v>1650730</v>
      </c>
      <c r="D688" s="6" t="s">
        <v>1808</v>
      </c>
      <c r="E688" s="6" t="s">
        <v>880</v>
      </c>
      <c r="F688" s="6" t="s">
        <v>861</v>
      </c>
      <c r="G688" s="6" t="s">
        <v>719</v>
      </c>
      <c r="H688" s="6" t="s">
        <v>1802</v>
      </c>
      <c r="I688" s="2" t="s">
        <v>1809</v>
      </c>
    </row>
    <row r="689" spans="1:9" x14ac:dyDescent="0.15">
      <c r="A689" s="3">
        <v>688</v>
      </c>
      <c r="B689" s="6" t="s">
        <v>26</v>
      </c>
      <c r="C689" s="8">
        <v>1650731</v>
      </c>
      <c r="D689" s="6" t="s">
        <v>1810</v>
      </c>
      <c r="E689" s="6" t="s">
        <v>1329</v>
      </c>
      <c r="F689" s="6" t="s">
        <v>861</v>
      </c>
      <c r="G689" s="6" t="s">
        <v>719</v>
      </c>
      <c r="H689" s="6" t="s">
        <v>1802</v>
      </c>
      <c r="I689" s="2" t="s">
        <v>1811</v>
      </c>
    </row>
    <row r="690" spans="1:9" x14ac:dyDescent="0.15">
      <c r="A690" s="3">
        <v>689</v>
      </c>
      <c r="B690" s="8" t="s">
        <v>26</v>
      </c>
      <c r="C690" s="10">
        <v>1650733</v>
      </c>
      <c r="D690" s="18" t="s">
        <v>1813</v>
      </c>
      <c r="E690" s="6" t="s">
        <v>934</v>
      </c>
      <c r="F690" s="18" t="s">
        <v>861</v>
      </c>
      <c r="G690" s="18" t="s">
        <v>719</v>
      </c>
      <c r="H690" s="6" t="s">
        <v>1802</v>
      </c>
      <c r="I690" s="2" t="s">
        <v>1814</v>
      </c>
    </row>
    <row r="691" spans="1:9" x14ac:dyDescent="0.15">
      <c r="A691" s="3">
        <v>690</v>
      </c>
      <c r="B691" s="8" t="s">
        <v>26</v>
      </c>
      <c r="C691" s="10">
        <v>1650734</v>
      </c>
      <c r="D691" s="18" t="s">
        <v>1815</v>
      </c>
      <c r="E691" s="6" t="s">
        <v>978</v>
      </c>
      <c r="F691" s="18" t="s">
        <v>861</v>
      </c>
      <c r="G691" s="18" t="s">
        <v>719</v>
      </c>
      <c r="H691" s="6" t="s">
        <v>1802</v>
      </c>
      <c r="I691" s="2" t="s">
        <v>1816</v>
      </c>
    </row>
    <row r="692" spans="1:9" x14ac:dyDescent="0.15">
      <c r="A692" s="3">
        <v>691</v>
      </c>
      <c r="B692" s="8" t="s">
        <v>26</v>
      </c>
      <c r="C692" s="10">
        <v>1650736</v>
      </c>
      <c r="D692" s="13" t="s">
        <v>1819</v>
      </c>
      <c r="E692" s="6" t="s">
        <v>1145</v>
      </c>
      <c r="F692" s="13" t="s">
        <v>861</v>
      </c>
      <c r="G692" s="13" t="s">
        <v>719</v>
      </c>
      <c r="H692" s="6" t="s">
        <v>1802</v>
      </c>
      <c r="I692" s="2" t="s">
        <v>1820</v>
      </c>
    </row>
    <row r="693" spans="1:9" x14ac:dyDescent="0.15">
      <c r="A693" s="3">
        <v>692</v>
      </c>
      <c r="B693" s="8" t="s">
        <v>26</v>
      </c>
      <c r="C693" s="8">
        <v>1650737</v>
      </c>
      <c r="D693" s="6" t="s">
        <v>1821</v>
      </c>
      <c r="E693" s="6" t="s">
        <v>1039</v>
      </c>
      <c r="F693" s="6" t="s">
        <v>861</v>
      </c>
      <c r="G693" s="6" t="s">
        <v>719</v>
      </c>
      <c r="H693" s="6" t="s">
        <v>1802</v>
      </c>
      <c r="I693" s="2" t="s">
        <v>1822</v>
      </c>
    </row>
    <row r="694" spans="1:9" x14ac:dyDescent="0.15">
      <c r="A694" s="3">
        <v>693</v>
      </c>
      <c r="B694" s="8" t="s">
        <v>26</v>
      </c>
      <c r="C694" s="10">
        <v>1650738</v>
      </c>
      <c r="D694" s="11" t="s">
        <v>1823</v>
      </c>
      <c r="E694" s="11" t="s">
        <v>1214</v>
      </c>
      <c r="F694" s="12" t="s">
        <v>861</v>
      </c>
      <c r="G694" s="12" t="s">
        <v>719</v>
      </c>
      <c r="H694" s="6" t="s">
        <v>1802</v>
      </c>
      <c r="I694" s="2" t="s">
        <v>1824</v>
      </c>
    </row>
    <row r="695" spans="1:9" x14ac:dyDescent="0.15">
      <c r="A695" s="3">
        <v>694</v>
      </c>
      <c r="B695" s="8" t="s">
        <v>26</v>
      </c>
      <c r="C695" s="10">
        <v>1650739</v>
      </c>
      <c r="D695" s="11" t="s">
        <v>1825</v>
      </c>
      <c r="E695" s="11" t="s">
        <v>909</v>
      </c>
      <c r="F695" s="12" t="s">
        <v>861</v>
      </c>
      <c r="G695" s="12" t="s">
        <v>719</v>
      </c>
      <c r="H695" s="6" t="s">
        <v>1802</v>
      </c>
      <c r="I695" s="2" t="s">
        <v>1826</v>
      </c>
    </row>
    <row r="696" spans="1:9" x14ac:dyDescent="0.15">
      <c r="A696" s="3">
        <v>695</v>
      </c>
      <c r="B696" s="8" t="s">
        <v>26</v>
      </c>
      <c r="C696" s="10">
        <v>1650740</v>
      </c>
      <c r="D696" s="11" t="s">
        <v>1827</v>
      </c>
      <c r="E696" s="11" t="s">
        <v>1010</v>
      </c>
      <c r="F696" s="12" t="s">
        <v>861</v>
      </c>
      <c r="G696" s="12" t="s">
        <v>719</v>
      </c>
      <c r="H696" s="6" t="s">
        <v>1802</v>
      </c>
      <c r="I696" s="2" t="s">
        <v>1828</v>
      </c>
    </row>
    <row r="697" spans="1:9" x14ac:dyDescent="0.15">
      <c r="A697" s="3">
        <v>696</v>
      </c>
      <c r="B697" s="8" t="s">
        <v>26</v>
      </c>
      <c r="C697" s="10">
        <v>1650741</v>
      </c>
      <c r="D697" s="11" t="s">
        <v>1829</v>
      </c>
      <c r="E697" s="11" t="s">
        <v>945</v>
      </c>
      <c r="F697" s="12" t="s">
        <v>861</v>
      </c>
      <c r="G697" s="12" t="s">
        <v>719</v>
      </c>
      <c r="H697" s="6" t="s">
        <v>1802</v>
      </c>
      <c r="I697" s="2" t="s">
        <v>1830</v>
      </c>
    </row>
    <row r="698" spans="1:9" x14ac:dyDescent="0.15">
      <c r="A698" s="3">
        <v>697</v>
      </c>
      <c r="B698" s="6" t="s">
        <v>26</v>
      </c>
      <c r="C698" s="10">
        <v>1650742</v>
      </c>
      <c r="D698" s="11" t="s">
        <v>1831</v>
      </c>
      <c r="E698" s="11" t="s">
        <v>1050</v>
      </c>
      <c r="F698" s="12" t="s">
        <v>861</v>
      </c>
      <c r="G698" s="11" t="s">
        <v>719</v>
      </c>
      <c r="H698" s="6" t="s">
        <v>1802</v>
      </c>
      <c r="I698" s="2" t="s">
        <v>1832</v>
      </c>
    </row>
    <row r="699" spans="1:9" x14ac:dyDescent="0.15">
      <c r="A699" s="3">
        <v>698</v>
      </c>
      <c r="B699" s="6" t="s">
        <v>26</v>
      </c>
      <c r="C699" s="10">
        <v>1650743</v>
      </c>
      <c r="D699" s="11" t="s">
        <v>1833</v>
      </c>
      <c r="E699" s="11" t="s">
        <v>1199</v>
      </c>
      <c r="F699" s="12" t="s">
        <v>861</v>
      </c>
      <c r="G699" s="11" t="s">
        <v>719</v>
      </c>
      <c r="H699" s="6" t="s">
        <v>1802</v>
      </c>
      <c r="I699" s="2" t="s">
        <v>1834</v>
      </c>
    </row>
    <row r="700" spans="1:9" x14ac:dyDescent="0.15">
      <c r="A700" s="3">
        <v>699</v>
      </c>
      <c r="B700" s="6" t="s">
        <v>8</v>
      </c>
      <c r="C700" s="7">
        <v>1630104</v>
      </c>
      <c r="D700" s="4" t="s">
        <v>1835</v>
      </c>
      <c r="E700" s="6" t="s">
        <v>14</v>
      </c>
      <c r="F700" s="9" t="s">
        <v>861</v>
      </c>
      <c r="G700" s="6" t="s">
        <v>801</v>
      </c>
      <c r="H700" s="6" t="s">
        <v>1836</v>
      </c>
      <c r="I700" s="2" t="s">
        <v>1837</v>
      </c>
    </row>
    <row r="701" spans="1:9" x14ac:dyDescent="0.15">
      <c r="A701" s="3">
        <v>700</v>
      </c>
      <c r="B701" s="6" t="s">
        <v>8</v>
      </c>
      <c r="C701" s="7">
        <v>1630105</v>
      </c>
      <c r="D701" s="6" t="s">
        <v>1838</v>
      </c>
      <c r="E701" s="6" t="s">
        <v>265</v>
      </c>
      <c r="F701" s="9" t="s">
        <v>861</v>
      </c>
      <c r="G701" s="6" t="s">
        <v>801</v>
      </c>
      <c r="H701" s="6" t="s">
        <v>1836</v>
      </c>
      <c r="I701" s="2" t="s">
        <v>1839</v>
      </c>
    </row>
    <row r="702" spans="1:9" x14ac:dyDescent="0.15">
      <c r="A702" s="3">
        <v>701</v>
      </c>
      <c r="B702" s="8" t="s">
        <v>8</v>
      </c>
      <c r="C702" s="7">
        <v>1630106</v>
      </c>
      <c r="D702" s="8" t="s">
        <v>1840</v>
      </c>
      <c r="E702" s="8" t="s">
        <v>88</v>
      </c>
      <c r="F702" s="8" t="s">
        <v>861</v>
      </c>
      <c r="G702" s="8" t="s">
        <v>801</v>
      </c>
      <c r="H702" s="6" t="s">
        <v>1836</v>
      </c>
      <c r="I702" s="2" t="s">
        <v>1841</v>
      </c>
    </row>
    <row r="703" spans="1:9" x14ac:dyDescent="0.15">
      <c r="A703" s="3">
        <v>702</v>
      </c>
      <c r="B703" s="8" t="s">
        <v>26</v>
      </c>
      <c r="C703" s="10">
        <v>1650744</v>
      </c>
      <c r="D703" s="13" t="s">
        <v>1844</v>
      </c>
      <c r="E703" s="13" t="s">
        <v>96</v>
      </c>
      <c r="F703" s="6" t="s">
        <v>861</v>
      </c>
      <c r="G703" s="13" t="s">
        <v>801</v>
      </c>
      <c r="H703" s="6" t="s">
        <v>1836</v>
      </c>
      <c r="I703" s="2" t="s">
        <v>1845</v>
      </c>
    </row>
    <row r="704" spans="1:9" x14ac:dyDescent="0.15">
      <c r="A704" s="3">
        <v>703</v>
      </c>
      <c r="B704" s="8" t="s">
        <v>26</v>
      </c>
      <c r="C704" s="8">
        <v>1650745</v>
      </c>
      <c r="D704" s="6" t="s">
        <v>1846</v>
      </c>
      <c r="E704" s="6" t="s">
        <v>871</v>
      </c>
      <c r="F704" s="6" t="s">
        <v>861</v>
      </c>
      <c r="G704" s="6" t="s">
        <v>801</v>
      </c>
      <c r="H704" s="6" t="s">
        <v>1836</v>
      </c>
      <c r="I704" s="2" t="s">
        <v>1847</v>
      </c>
    </row>
    <row r="705" spans="1:9" x14ac:dyDescent="0.15">
      <c r="A705" s="3">
        <v>704</v>
      </c>
      <c r="B705" s="8" t="s">
        <v>26</v>
      </c>
      <c r="C705" s="8">
        <v>1650746</v>
      </c>
      <c r="D705" s="17" t="s">
        <v>1848</v>
      </c>
      <c r="E705" s="17" t="s">
        <v>900</v>
      </c>
      <c r="F705" s="17" t="s">
        <v>861</v>
      </c>
      <c r="G705" s="6" t="s">
        <v>801</v>
      </c>
      <c r="H705" s="6" t="s">
        <v>1836</v>
      </c>
      <c r="I705" s="2" t="s">
        <v>1849</v>
      </c>
    </row>
    <row r="706" spans="1:9" x14ac:dyDescent="0.15">
      <c r="A706" s="3">
        <v>705</v>
      </c>
      <c r="B706" s="6" t="s">
        <v>26</v>
      </c>
      <c r="C706" s="8">
        <v>1650748</v>
      </c>
      <c r="D706" s="6" t="s">
        <v>1852</v>
      </c>
      <c r="E706" s="6" t="s">
        <v>62</v>
      </c>
      <c r="F706" s="6" t="s">
        <v>861</v>
      </c>
      <c r="G706" s="6" t="s">
        <v>801</v>
      </c>
      <c r="H706" s="6" t="s">
        <v>1836</v>
      </c>
      <c r="I706" s="2" t="s">
        <v>1853</v>
      </c>
    </row>
    <row r="707" spans="1:9" x14ac:dyDescent="0.15">
      <c r="A707" s="3">
        <v>706</v>
      </c>
      <c r="B707" s="8" t="s">
        <v>26</v>
      </c>
      <c r="C707" s="8">
        <v>1650749</v>
      </c>
      <c r="D707" s="6" t="s">
        <v>1854</v>
      </c>
      <c r="E707" s="6" t="s">
        <v>1512</v>
      </c>
      <c r="F707" s="6" t="s">
        <v>861</v>
      </c>
      <c r="G707" s="6" t="s">
        <v>801</v>
      </c>
      <c r="H707" s="6" t="s">
        <v>1836</v>
      </c>
      <c r="I707" s="2" t="s">
        <v>1855</v>
      </c>
    </row>
    <row r="708" spans="1:9" x14ac:dyDescent="0.15">
      <c r="A708" s="3">
        <v>707</v>
      </c>
      <c r="B708" s="6" t="s">
        <v>26</v>
      </c>
      <c r="C708" s="8">
        <v>1650750</v>
      </c>
      <c r="D708" s="6" t="s">
        <v>1856</v>
      </c>
      <c r="E708" s="6" t="s">
        <v>1039</v>
      </c>
      <c r="F708" s="6" t="s">
        <v>861</v>
      </c>
      <c r="G708" s="6" t="s">
        <v>801</v>
      </c>
      <c r="H708" s="6" t="s">
        <v>1836</v>
      </c>
      <c r="I708" s="2" t="s">
        <v>1857</v>
      </c>
    </row>
    <row r="709" spans="1:9" x14ac:dyDescent="0.15">
      <c r="A709" s="3">
        <v>708</v>
      </c>
      <c r="B709" s="6" t="s">
        <v>26</v>
      </c>
      <c r="C709" s="8">
        <v>1650751</v>
      </c>
      <c r="D709" s="6" t="s">
        <v>1858</v>
      </c>
      <c r="E709" s="6" t="s">
        <v>1209</v>
      </c>
      <c r="F709" s="6" t="s">
        <v>861</v>
      </c>
      <c r="G709" s="6" t="s">
        <v>801</v>
      </c>
      <c r="H709" s="6" t="s">
        <v>1836</v>
      </c>
      <c r="I709" s="2" t="s">
        <v>1859</v>
      </c>
    </row>
    <row r="710" spans="1:9" x14ac:dyDescent="0.15">
      <c r="A710" s="3">
        <v>709</v>
      </c>
      <c r="B710" s="8" t="s">
        <v>26</v>
      </c>
      <c r="C710" s="8">
        <v>1650752</v>
      </c>
      <c r="D710" s="6" t="s">
        <v>1860</v>
      </c>
      <c r="E710" s="6" t="s">
        <v>1390</v>
      </c>
      <c r="F710" s="6" t="s">
        <v>861</v>
      </c>
      <c r="G710" s="6" t="s">
        <v>801</v>
      </c>
      <c r="H710" s="6" t="s">
        <v>1836</v>
      </c>
      <c r="I710" s="2" t="s">
        <v>1861</v>
      </c>
    </row>
    <row r="711" spans="1:9" x14ac:dyDescent="0.15">
      <c r="A711" s="3">
        <v>710</v>
      </c>
      <c r="B711" s="8" t="s">
        <v>26</v>
      </c>
      <c r="C711" s="8">
        <v>1650753</v>
      </c>
      <c r="D711" s="6" t="s">
        <v>1862</v>
      </c>
      <c r="E711" s="17" t="s">
        <v>1084</v>
      </c>
      <c r="F711" s="6" t="s">
        <v>861</v>
      </c>
      <c r="G711" s="6" t="s">
        <v>801</v>
      </c>
      <c r="H711" s="6" t="s">
        <v>1836</v>
      </c>
      <c r="I711" s="2" t="s">
        <v>1863</v>
      </c>
    </row>
    <row r="712" spans="1:9" x14ac:dyDescent="0.15">
      <c r="A712" s="3">
        <v>711</v>
      </c>
      <c r="B712" s="8" t="s">
        <v>26</v>
      </c>
      <c r="C712" s="8">
        <v>1650754</v>
      </c>
      <c r="D712" s="6" t="s">
        <v>1864</v>
      </c>
      <c r="E712" s="17" t="s">
        <v>1635</v>
      </c>
      <c r="F712" s="6" t="s">
        <v>861</v>
      </c>
      <c r="G712" s="6" t="s">
        <v>801</v>
      </c>
      <c r="H712" s="6" t="s">
        <v>1836</v>
      </c>
      <c r="I712" s="2" t="s">
        <v>1865</v>
      </c>
    </row>
    <row r="713" spans="1:9" x14ac:dyDescent="0.15">
      <c r="A713" s="3">
        <v>712</v>
      </c>
      <c r="B713" s="8" t="s">
        <v>26</v>
      </c>
      <c r="C713" s="8">
        <v>1650755</v>
      </c>
      <c r="D713" s="6" t="s">
        <v>1866</v>
      </c>
      <c r="E713" s="6" t="s">
        <v>1030</v>
      </c>
      <c r="F713" s="6" t="s">
        <v>861</v>
      </c>
      <c r="G713" s="6" t="s">
        <v>801</v>
      </c>
      <c r="H713" s="6" t="s">
        <v>1836</v>
      </c>
      <c r="I713" s="2" t="s">
        <v>1867</v>
      </c>
    </row>
    <row r="714" spans="1:9" x14ac:dyDescent="0.15">
      <c r="A714" s="3">
        <v>713</v>
      </c>
      <c r="B714" s="6" t="s">
        <v>26</v>
      </c>
      <c r="C714" s="8">
        <v>1650756</v>
      </c>
      <c r="D714" s="6" t="s">
        <v>1868</v>
      </c>
      <c r="E714" s="6" t="s">
        <v>163</v>
      </c>
      <c r="F714" s="6" t="s">
        <v>861</v>
      </c>
      <c r="G714" s="6" t="s">
        <v>801</v>
      </c>
      <c r="H714" s="6" t="s">
        <v>1836</v>
      </c>
      <c r="I714" s="2" t="s">
        <v>1869</v>
      </c>
    </row>
    <row r="715" spans="1:9" x14ac:dyDescent="0.15">
      <c r="A715" s="3">
        <v>714</v>
      </c>
      <c r="B715" s="8" t="s">
        <v>26</v>
      </c>
      <c r="C715" s="10">
        <v>1650757</v>
      </c>
      <c r="D715" s="11" t="s">
        <v>1870</v>
      </c>
      <c r="E715" s="11" t="s">
        <v>1020</v>
      </c>
      <c r="F715" s="12" t="s">
        <v>861</v>
      </c>
      <c r="G715" s="12" t="s">
        <v>801</v>
      </c>
      <c r="H715" s="6" t="s">
        <v>1836</v>
      </c>
      <c r="I715" s="2" t="s">
        <v>1871</v>
      </c>
    </row>
    <row r="716" spans="1:9" x14ac:dyDescent="0.15">
      <c r="A716" s="3">
        <v>715</v>
      </c>
      <c r="B716" s="6" t="s">
        <v>26</v>
      </c>
      <c r="C716" s="8">
        <v>1650758</v>
      </c>
      <c r="D716" s="6" t="s">
        <v>1872</v>
      </c>
      <c r="E716" s="6" t="s">
        <v>1030</v>
      </c>
      <c r="F716" s="6" t="s">
        <v>861</v>
      </c>
      <c r="G716" s="6" t="s">
        <v>801</v>
      </c>
      <c r="H716" s="6" t="s">
        <v>1836</v>
      </c>
      <c r="I716" s="2" t="s">
        <v>1873</v>
      </c>
    </row>
    <row r="717" spans="1:9" x14ac:dyDescent="0.15">
      <c r="A717" s="3">
        <v>716</v>
      </c>
      <c r="B717" s="8" t="s">
        <v>26</v>
      </c>
      <c r="C717" s="10">
        <v>1650759</v>
      </c>
      <c r="D717" s="15" t="s">
        <v>1874</v>
      </c>
      <c r="E717" s="15" t="s">
        <v>1010</v>
      </c>
      <c r="F717" s="15" t="s">
        <v>861</v>
      </c>
      <c r="G717" s="15" t="s">
        <v>801</v>
      </c>
      <c r="H717" s="6" t="s">
        <v>1836</v>
      </c>
      <c r="I717" s="2" t="s">
        <v>1875</v>
      </c>
    </row>
    <row r="718" spans="1:9" x14ac:dyDescent="0.15">
      <c r="A718" s="3">
        <v>717</v>
      </c>
      <c r="B718" s="8" t="s">
        <v>8</v>
      </c>
      <c r="C718" s="7">
        <v>1630108</v>
      </c>
      <c r="D718" s="4" t="s">
        <v>1016</v>
      </c>
      <c r="E718" s="17" t="s">
        <v>973</v>
      </c>
      <c r="F718" s="17" t="s">
        <v>861</v>
      </c>
      <c r="G718" s="17" t="s">
        <v>801</v>
      </c>
      <c r="H718" s="17" t="s">
        <v>1876</v>
      </c>
      <c r="I718" s="2" t="s">
        <v>1877</v>
      </c>
    </row>
    <row r="719" spans="1:9" x14ac:dyDescent="0.15">
      <c r="A719" s="3">
        <v>718</v>
      </c>
      <c r="B719" s="6" t="s">
        <v>8</v>
      </c>
      <c r="C719" s="7">
        <v>1630109</v>
      </c>
      <c r="D719" s="6" t="s">
        <v>1878</v>
      </c>
      <c r="E719" s="6" t="s">
        <v>1880</v>
      </c>
      <c r="F719" s="6" t="s">
        <v>861</v>
      </c>
      <c r="G719" s="6" t="s">
        <v>801</v>
      </c>
      <c r="H719" s="17" t="s">
        <v>1876</v>
      </c>
      <c r="I719" s="2" t="s">
        <v>1879</v>
      </c>
    </row>
    <row r="720" spans="1:9" x14ac:dyDescent="0.15">
      <c r="A720" s="3">
        <v>719</v>
      </c>
      <c r="B720" s="8" t="s">
        <v>26</v>
      </c>
      <c r="C720" s="8">
        <v>1650760</v>
      </c>
      <c r="D720" s="6" t="s">
        <v>1883</v>
      </c>
      <c r="E720" s="6" t="s">
        <v>1673</v>
      </c>
      <c r="F720" s="6" t="s">
        <v>861</v>
      </c>
      <c r="G720" s="6" t="s">
        <v>801</v>
      </c>
      <c r="H720" s="17" t="s">
        <v>1876</v>
      </c>
      <c r="I720" s="2" t="s">
        <v>1884</v>
      </c>
    </row>
    <row r="721" spans="1:9" x14ac:dyDescent="0.15">
      <c r="A721" s="3">
        <v>720</v>
      </c>
      <c r="B721" s="8" t="s">
        <v>26</v>
      </c>
      <c r="C721" s="8">
        <v>1650761</v>
      </c>
      <c r="D721" s="17" t="s">
        <v>1885</v>
      </c>
      <c r="E721" s="17" t="s">
        <v>36</v>
      </c>
      <c r="F721" s="17" t="s">
        <v>861</v>
      </c>
      <c r="G721" s="17" t="s">
        <v>801</v>
      </c>
      <c r="H721" s="17" t="s">
        <v>1876</v>
      </c>
      <c r="I721" s="2" t="s">
        <v>1886</v>
      </c>
    </row>
    <row r="722" spans="1:9" x14ac:dyDescent="0.15">
      <c r="A722" s="3">
        <v>721</v>
      </c>
      <c r="B722" s="8" t="s">
        <v>26</v>
      </c>
      <c r="C722" s="8">
        <v>1650762</v>
      </c>
      <c r="D722" s="6" t="s">
        <v>1887</v>
      </c>
      <c r="E722" s="17" t="s">
        <v>912</v>
      </c>
      <c r="F722" s="6" t="s">
        <v>861</v>
      </c>
      <c r="G722" s="6" t="s">
        <v>801</v>
      </c>
      <c r="H722" s="17" t="s">
        <v>1876</v>
      </c>
      <c r="I722" s="2" t="s">
        <v>1888</v>
      </c>
    </row>
    <row r="723" spans="1:9" x14ac:dyDescent="0.15">
      <c r="A723" s="3">
        <v>722</v>
      </c>
      <c r="B723" s="8" t="s">
        <v>26</v>
      </c>
      <c r="C723" s="8">
        <v>1650763</v>
      </c>
      <c r="D723" s="6" t="s">
        <v>1889</v>
      </c>
      <c r="E723" s="6" t="s">
        <v>978</v>
      </c>
      <c r="F723" s="6" t="s">
        <v>861</v>
      </c>
      <c r="G723" s="6" t="s">
        <v>801</v>
      </c>
      <c r="H723" s="17" t="s">
        <v>1876</v>
      </c>
      <c r="I723" s="2" t="s">
        <v>1890</v>
      </c>
    </row>
    <row r="724" spans="1:9" x14ac:dyDescent="0.15">
      <c r="A724" s="3">
        <v>723</v>
      </c>
      <c r="B724" s="8" t="s">
        <v>26</v>
      </c>
      <c r="C724" s="10">
        <v>1650764</v>
      </c>
      <c r="D724" s="18" t="s">
        <v>1891</v>
      </c>
      <c r="E724" s="6" t="s">
        <v>1015</v>
      </c>
      <c r="F724" s="18" t="s">
        <v>861</v>
      </c>
      <c r="G724" s="18" t="s">
        <v>801</v>
      </c>
      <c r="H724" s="17" t="s">
        <v>1876</v>
      </c>
      <c r="I724" s="2" t="s">
        <v>1892</v>
      </c>
    </row>
    <row r="725" spans="1:9" x14ac:dyDescent="0.15">
      <c r="A725" s="3">
        <v>724</v>
      </c>
      <c r="B725" s="8" t="s">
        <v>26</v>
      </c>
      <c r="C725" s="8">
        <v>1650765</v>
      </c>
      <c r="D725" s="6" t="s">
        <v>1893</v>
      </c>
      <c r="E725" s="6" t="s">
        <v>950</v>
      </c>
      <c r="F725" s="6" t="s">
        <v>861</v>
      </c>
      <c r="G725" s="6" t="s">
        <v>801</v>
      </c>
      <c r="H725" s="17" t="s">
        <v>1876</v>
      </c>
      <c r="I725" s="2" t="s">
        <v>1894</v>
      </c>
    </row>
    <row r="726" spans="1:9" x14ac:dyDescent="0.15">
      <c r="A726" s="3">
        <v>725</v>
      </c>
      <c r="B726" s="8" t="s">
        <v>26</v>
      </c>
      <c r="C726" s="8">
        <v>1650766</v>
      </c>
      <c r="D726" s="17" t="s">
        <v>1895</v>
      </c>
      <c r="E726" s="17" t="s">
        <v>1096</v>
      </c>
      <c r="F726" s="17" t="s">
        <v>861</v>
      </c>
      <c r="G726" s="17" t="s">
        <v>801</v>
      </c>
      <c r="H726" s="17" t="s">
        <v>1876</v>
      </c>
      <c r="I726" s="2" t="s">
        <v>1896</v>
      </c>
    </row>
    <row r="727" spans="1:9" x14ac:dyDescent="0.15">
      <c r="A727" s="3">
        <v>726</v>
      </c>
      <c r="B727" s="8" t="s">
        <v>26</v>
      </c>
      <c r="C727" s="8">
        <v>1650768</v>
      </c>
      <c r="D727" s="6" t="s">
        <v>1899</v>
      </c>
      <c r="E727" s="6" t="s">
        <v>1177</v>
      </c>
      <c r="F727" s="6" t="s">
        <v>861</v>
      </c>
      <c r="G727" s="6" t="s">
        <v>801</v>
      </c>
      <c r="H727" s="17" t="s">
        <v>1876</v>
      </c>
      <c r="I727" s="2" t="s">
        <v>1900</v>
      </c>
    </row>
    <row r="728" spans="1:9" x14ac:dyDescent="0.15">
      <c r="A728" s="3">
        <v>727</v>
      </c>
      <c r="B728" s="8" t="s">
        <v>26</v>
      </c>
      <c r="C728" s="8">
        <v>1650769</v>
      </c>
      <c r="D728" s="6" t="s">
        <v>1901</v>
      </c>
      <c r="E728" s="6" t="s">
        <v>1166</v>
      </c>
      <c r="F728" s="6" t="s">
        <v>861</v>
      </c>
      <c r="G728" s="6" t="s">
        <v>801</v>
      </c>
      <c r="H728" s="17" t="s">
        <v>1876</v>
      </c>
      <c r="I728" s="2" t="s">
        <v>1902</v>
      </c>
    </row>
    <row r="729" spans="1:9" x14ac:dyDescent="0.15">
      <c r="A729" s="3">
        <v>728</v>
      </c>
      <c r="B729" s="8" t="s">
        <v>26</v>
      </c>
      <c r="C729" s="8">
        <v>1650770</v>
      </c>
      <c r="D729" s="6" t="s">
        <v>1903</v>
      </c>
      <c r="E729" s="6" t="s">
        <v>1142</v>
      </c>
      <c r="F729" s="6" t="s">
        <v>861</v>
      </c>
      <c r="G729" s="6" t="s">
        <v>801</v>
      </c>
      <c r="H729" s="17" t="s">
        <v>1876</v>
      </c>
      <c r="I729" s="2" t="s">
        <v>1904</v>
      </c>
    </row>
    <row r="730" spans="1:9" x14ac:dyDescent="0.15">
      <c r="A730" s="3">
        <v>729</v>
      </c>
      <c r="B730" s="8" t="s">
        <v>26</v>
      </c>
      <c r="C730" s="8">
        <v>1650771</v>
      </c>
      <c r="D730" s="6" t="s">
        <v>1905</v>
      </c>
      <c r="E730" s="6" t="s">
        <v>1184</v>
      </c>
      <c r="F730" s="6" t="s">
        <v>861</v>
      </c>
      <c r="G730" s="6" t="s">
        <v>801</v>
      </c>
      <c r="H730" s="17" t="s">
        <v>1876</v>
      </c>
      <c r="I730" s="2" t="s">
        <v>1906</v>
      </c>
    </row>
    <row r="731" spans="1:9" x14ac:dyDescent="0.15">
      <c r="A731" s="3">
        <v>730</v>
      </c>
      <c r="B731" s="6" t="s">
        <v>26</v>
      </c>
      <c r="C731" s="8">
        <v>1650772</v>
      </c>
      <c r="D731" s="6" t="s">
        <v>1907</v>
      </c>
      <c r="E731" s="6" t="s">
        <v>1145</v>
      </c>
      <c r="F731" s="6" t="s">
        <v>861</v>
      </c>
      <c r="G731" s="6" t="s">
        <v>801</v>
      </c>
      <c r="H731" s="17" t="s">
        <v>1876</v>
      </c>
      <c r="I731" s="2" t="s">
        <v>1908</v>
      </c>
    </row>
    <row r="732" spans="1:9" x14ac:dyDescent="0.15">
      <c r="A732" s="3">
        <v>731</v>
      </c>
      <c r="B732" s="6" t="s">
        <v>26</v>
      </c>
      <c r="C732" s="8">
        <v>1650773</v>
      </c>
      <c r="D732" s="6" t="s">
        <v>1909</v>
      </c>
      <c r="E732" s="6" t="s">
        <v>1153</v>
      </c>
      <c r="F732" s="6" t="s">
        <v>861</v>
      </c>
      <c r="G732" s="6" t="s">
        <v>801</v>
      </c>
      <c r="H732" s="17" t="s">
        <v>1876</v>
      </c>
      <c r="I732" s="2" t="s">
        <v>1910</v>
      </c>
    </row>
    <row r="733" spans="1:9" x14ac:dyDescent="0.15">
      <c r="A733" s="3">
        <v>732</v>
      </c>
      <c r="B733" s="8" t="s">
        <v>26</v>
      </c>
      <c r="C733" s="8">
        <v>1650774</v>
      </c>
      <c r="D733" s="6" t="s">
        <v>1911</v>
      </c>
      <c r="E733" s="6" t="s">
        <v>1127</v>
      </c>
      <c r="F733" s="6" t="s">
        <v>861</v>
      </c>
      <c r="G733" s="6" t="s">
        <v>801</v>
      </c>
      <c r="H733" s="17" t="s">
        <v>1876</v>
      </c>
      <c r="I733" s="2" t="s">
        <v>1912</v>
      </c>
    </row>
    <row r="734" spans="1:9" x14ac:dyDescent="0.15">
      <c r="A734" s="3">
        <v>733</v>
      </c>
      <c r="B734" s="8" t="s">
        <v>26</v>
      </c>
      <c r="C734" s="10">
        <v>1650775</v>
      </c>
      <c r="D734" s="11" t="s">
        <v>1913</v>
      </c>
      <c r="E734" s="11" t="s">
        <v>1214</v>
      </c>
      <c r="F734" s="12" t="s">
        <v>861</v>
      </c>
      <c r="G734" s="12" t="s">
        <v>801</v>
      </c>
      <c r="H734" s="17" t="s">
        <v>1876</v>
      </c>
      <c r="I734" s="2" t="s">
        <v>1914</v>
      </c>
    </row>
    <row r="735" spans="1:9" x14ac:dyDescent="0.15">
      <c r="A735" s="3">
        <v>734</v>
      </c>
      <c r="B735" s="8" t="s">
        <v>8</v>
      </c>
      <c r="C735" s="7">
        <v>1630111</v>
      </c>
      <c r="D735" s="6" t="s">
        <v>1915</v>
      </c>
      <c r="E735" s="6" t="s">
        <v>82</v>
      </c>
      <c r="F735" s="6" t="s">
        <v>10</v>
      </c>
      <c r="G735" s="6" t="s">
        <v>1916</v>
      </c>
      <c r="H735" s="6" t="s">
        <v>1917</v>
      </c>
      <c r="I735" s="2" t="s">
        <v>1918</v>
      </c>
    </row>
    <row r="736" spans="1:9" x14ac:dyDescent="0.15">
      <c r="A736" s="3">
        <v>735</v>
      </c>
      <c r="B736" s="8" t="s">
        <v>8</v>
      </c>
      <c r="C736" s="7">
        <v>1630112</v>
      </c>
      <c r="D736" s="6" t="s">
        <v>1919</v>
      </c>
      <c r="E736" s="6" t="s">
        <v>922</v>
      </c>
      <c r="F736" s="6" t="s">
        <v>861</v>
      </c>
      <c r="G736" s="6" t="s">
        <v>1916</v>
      </c>
      <c r="H736" s="6" t="s">
        <v>1917</v>
      </c>
      <c r="I736" s="2" t="s">
        <v>1920</v>
      </c>
    </row>
    <row r="737" spans="1:9" x14ac:dyDescent="0.15">
      <c r="A737" s="3">
        <v>736</v>
      </c>
      <c r="B737" s="8" t="s">
        <v>8</v>
      </c>
      <c r="C737" s="7">
        <v>1630113</v>
      </c>
      <c r="D737" s="4" t="s">
        <v>1921</v>
      </c>
      <c r="E737" s="6" t="s">
        <v>190</v>
      </c>
      <c r="F737" s="6" t="s">
        <v>10</v>
      </c>
      <c r="G737" s="6" t="s">
        <v>1916</v>
      </c>
      <c r="H737" s="6" t="s">
        <v>1917</v>
      </c>
      <c r="I737" s="2" t="s">
        <v>1922</v>
      </c>
    </row>
    <row r="738" spans="1:9" x14ac:dyDescent="0.15">
      <c r="A738" s="3">
        <v>737</v>
      </c>
      <c r="B738" s="8" t="s">
        <v>8</v>
      </c>
      <c r="C738" s="10">
        <v>1630114</v>
      </c>
      <c r="D738" s="18" t="s">
        <v>1923</v>
      </c>
      <c r="E738" s="6" t="s">
        <v>29</v>
      </c>
      <c r="F738" s="18" t="s">
        <v>10</v>
      </c>
      <c r="G738" s="18" t="s">
        <v>1916</v>
      </c>
      <c r="H738" s="6" t="s">
        <v>1917</v>
      </c>
      <c r="I738" s="2" t="s">
        <v>1924</v>
      </c>
    </row>
    <row r="739" spans="1:9" x14ac:dyDescent="0.15">
      <c r="A739" s="3">
        <v>738</v>
      </c>
      <c r="B739" s="8" t="s">
        <v>8</v>
      </c>
      <c r="C739" s="8">
        <v>1630115</v>
      </c>
      <c r="D739" s="6" t="s">
        <v>1925</v>
      </c>
      <c r="E739" s="6" t="s">
        <v>14</v>
      </c>
      <c r="F739" s="6" t="s">
        <v>10</v>
      </c>
      <c r="G739" s="6" t="s">
        <v>1916</v>
      </c>
      <c r="H739" s="6" t="s">
        <v>1917</v>
      </c>
      <c r="I739" s="2" t="s">
        <v>1926</v>
      </c>
    </row>
    <row r="740" spans="1:9" x14ac:dyDescent="0.15">
      <c r="A740" s="3">
        <v>739</v>
      </c>
      <c r="B740" s="8" t="s">
        <v>26</v>
      </c>
      <c r="C740" s="10">
        <v>1650776</v>
      </c>
      <c r="D740" s="18" t="s">
        <v>1927</v>
      </c>
      <c r="E740" s="6" t="s">
        <v>596</v>
      </c>
      <c r="F740" s="18" t="s">
        <v>10</v>
      </c>
      <c r="G740" s="18" t="s">
        <v>1916</v>
      </c>
      <c r="H740" s="6" t="s">
        <v>1917</v>
      </c>
      <c r="I740" s="2" t="s">
        <v>1928</v>
      </c>
    </row>
    <row r="741" spans="1:9" x14ac:dyDescent="0.15">
      <c r="A741" s="3">
        <v>740</v>
      </c>
      <c r="B741" s="8" t="s">
        <v>26</v>
      </c>
      <c r="C741" s="8">
        <v>1650777</v>
      </c>
      <c r="D741" s="6" t="s">
        <v>1929</v>
      </c>
      <c r="E741" s="6" t="s">
        <v>85</v>
      </c>
      <c r="F741" s="6" t="s">
        <v>10</v>
      </c>
      <c r="G741" s="6" t="s">
        <v>1916</v>
      </c>
      <c r="H741" s="6" t="s">
        <v>1917</v>
      </c>
      <c r="I741" s="2" t="s">
        <v>1930</v>
      </c>
    </row>
    <row r="742" spans="1:9" x14ac:dyDescent="0.15">
      <c r="A742" s="3">
        <v>741</v>
      </c>
      <c r="B742" s="8" t="s">
        <v>26</v>
      </c>
      <c r="C742" s="8">
        <v>1650778</v>
      </c>
      <c r="D742" s="6" t="s">
        <v>1931</v>
      </c>
      <c r="E742" s="6" t="s">
        <v>945</v>
      </c>
      <c r="F742" s="6" t="s">
        <v>861</v>
      </c>
      <c r="G742" s="6" t="s">
        <v>1916</v>
      </c>
      <c r="H742" s="6" t="s">
        <v>1917</v>
      </c>
      <c r="I742" s="2" t="s">
        <v>1932</v>
      </c>
    </row>
    <row r="743" spans="1:9" x14ac:dyDescent="0.15">
      <c r="A743" s="3">
        <v>742</v>
      </c>
      <c r="B743" s="8" t="s">
        <v>26</v>
      </c>
      <c r="C743" s="8">
        <v>1650779</v>
      </c>
      <c r="D743" s="6" t="s">
        <v>1933</v>
      </c>
      <c r="E743" s="6" t="s">
        <v>1622</v>
      </c>
      <c r="F743" s="6" t="s">
        <v>861</v>
      </c>
      <c r="G743" s="6" t="s">
        <v>1916</v>
      </c>
      <c r="H743" s="6" t="s">
        <v>1917</v>
      </c>
      <c r="I743" s="2" t="s">
        <v>1934</v>
      </c>
    </row>
    <row r="744" spans="1:9" x14ac:dyDescent="0.15">
      <c r="A744" s="3">
        <v>743</v>
      </c>
      <c r="B744" s="6" t="s">
        <v>26</v>
      </c>
      <c r="C744" s="8">
        <v>1650780</v>
      </c>
      <c r="D744" s="6" t="s">
        <v>1935</v>
      </c>
      <c r="E744" s="6" t="s">
        <v>945</v>
      </c>
      <c r="F744" s="6" t="s">
        <v>861</v>
      </c>
      <c r="G744" s="6" t="s">
        <v>1916</v>
      </c>
      <c r="H744" s="6" t="s">
        <v>1917</v>
      </c>
      <c r="I744" s="2" t="s">
        <v>1936</v>
      </c>
    </row>
    <row r="745" spans="1:9" x14ac:dyDescent="0.15">
      <c r="A745" s="3">
        <v>744</v>
      </c>
      <c r="B745" s="8" t="s">
        <v>26</v>
      </c>
      <c r="C745" s="8">
        <v>1650782</v>
      </c>
      <c r="D745" s="6" t="s">
        <v>1939</v>
      </c>
      <c r="E745" s="6" t="s">
        <v>144</v>
      </c>
      <c r="F745" s="6" t="s">
        <v>10</v>
      </c>
      <c r="G745" s="6" t="s">
        <v>1916</v>
      </c>
      <c r="H745" s="6" t="s">
        <v>1917</v>
      </c>
      <c r="I745" s="2" t="s">
        <v>1940</v>
      </c>
    </row>
    <row r="746" spans="1:9" x14ac:dyDescent="0.15">
      <c r="A746" s="3">
        <v>745</v>
      </c>
      <c r="B746" s="8" t="s">
        <v>26</v>
      </c>
      <c r="C746" s="8">
        <v>1650783</v>
      </c>
      <c r="D746" s="6" t="s">
        <v>1941</v>
      </c>
      <c r="E746" s="6" t="s">
        <v>17</v>
      </c>
      <c r="F746" s="6" t="s">
        <v>861</v>
      </c>
      <c r="G746" s="6" t="s">
        <v>1916</v>
      </c>
      <c r="H746" s="6" t="s">
        <v>1917</v>
      </c>
      <c r="I746" s="2" t="s">
        <v>1942</v>
      </c>
    </row>
    <row r="747" spans="1:9" x14ac:dyDescent="0.15">
      <c r="A747" s="3">
        <v>746</v>
      </c>
      <c r="B747" s="6" t="s">
        <v>26</v>
      </c>
      <c r="C747" s="8">
        <v>1650784</v>
      </c>
      <c r="D747" s="6" t="s">
        <v>1943</v>
      </c>
      <c r="E747" s="6" t="s">
        <v>1385</v>
      </c>
      <c r="F747" s="6" t="s">
        <v>861</v>
      </c>
      <c r="G747" s="6" t="s">
        <v>1916</v>
      </c>
      <c r="H747" s="6" t="s">
        <v>1917</v>
      </c>
      <c r="I747" s="2" t="s">
        <v>1944</v>
      </c>
    </row>
    <row r="748" spans="1:9" x14ac:dyDescent="0.15">
      <c r="A748" s="3">
        <v>747</v>
      </c>
      <c r="B748" s="6" t="s">
        <v>26</v>
      </c>
      <c r="C748" s="8">
        <v>1650785</v>
      </c>
      <c r="D748" s="6" t="s">
        <v>1945</v>
      </c>
      <c r="E748" s="6" t="s">
        <v>144</v>
      </c>
      <c r="F748" s="6" t="s">
        <v>10</v>
      </c>
      <c r="G748" s="6" t="s">
        <v>1916</v>
      </c>
      <c r="H748" s="6" t="s">
        <v>1917</v>
      </c>
      <c r="I748" s="2" t="s">
        <v>1946</v>
      </c>
    </row>
    <row r="749" spans="1:9" x14ac:dyDescent="0.15">
      <c r="A749" s="3">
        <v>748</v>
      </c>
      <c r="B749" s="6" t="s">
        <v>26</v>
      </c>
      <c r="C749" s="8">
        <v>1650786</v>
      </c>
      <c r="D749" s="6" t="s">
        <v>1947</v>
      </c>
      <c r="E749" s="6" t="s">
        <v>168</v>
      </c>
      <c r="F749" s="6" t="s">
        <v>10</v>
      </c>
      <c r="G749" s="6" t="s">
        <v>1916</v>
      </c>
      <c r="H749" s="6" t="s">
        <v>1917</v>
      </c>
      <c r="I749" s="2" t="s">
        <v>1948</v>
      </c>
    </row>
    <row r="750" spans="1:9" x14ac:dyDescent="0.15">
      <c r="A750" s="3">
        <v>749</v>
      </c>
      <c r="B750" s="8" t="s">
        <v>26</v>
      </c>
      <c r="C750" s="8">
        <v>1650787</v>
      </c>
      <c r="D750" s="13" t="s">
        <v>1949</v>
      </c>
      <c r="E750" s="6" t="s">
        <v>1163</v>
      </c>
      <c r="F750" s="6" t="s">
        <v>861</v>
      </c>
      <c r="G750" s="6" t="s">
        <v>1916</v>
      </c>
      <c r="H750" s="6" t="s">
        <v>1917</v>
      </c>
      <c r="I750" s="2" t="s">
        <v>1950</v>
      </c>
    </row>
    <row r="751" spans="1:9" x14ac:dyDescent="0.15">
      <c r="A751" s="3">
        <v>750</v>
      </c>
      <c r="B751" s="8" t="s">
        <v>26</v>
      </c>
      <c r="C751" s="8">
        <v>1650788</v>
      </c>
      <c r="D751" s="6" t="s">
        <v>1951</v>
      </c>
      <c r="E751" s="6" t="s">
        <v>1171</v>
      </c>
      <c r="F751" s="6" t="s">
        <v>861</v>
      </c>
      <c r="G751" s="6" t="s">
        <v>1916</v>
      </c>
      <c r="H751" s="6" t="s">
        <v>1917</v>
      </c>
      <c r="I751" s="2" t="s">
        <v>1952</v>
      </c>
    </row>
    <row r="752" spans="1:9" x14ac:dyDescent="0.15">
      <c r="A752" s="3">
        <v>751</v>
      </c>
      <c r="B752" s="6" t="s">
        <v>26</v>
      </c>
      <c r="C752" s="8">
        <v>1650789</v>
      </c>
      <c r="D752" s="6" t="s">
        <v>1953</v>
      </c>
      <c r="E752" s="6" t="s">
        <v>210</v>
      </c>
      <c r="F752" s="6" t="s">
        <v>861</v>
      </c>
      <c r="G752" s="6" t="s">
        <v>1916</v>
      </c>
      <c r="H752" s="6" t="s">
        <v>1917</v>
      </c>
      <c r="I752" s="2" t="s">
        <v>1954</v>
      </c>
    </row>
    <row r="753" spans="1:9" x14ac:dyDescent="0.15">
      <c r="A753" s="3">
        <v>752</v>
      </c>
      <c r="B753" s="8" t="s">
        <v>26</v>
      </c>
      <c r="C753" s="8">
        <v>1650790</v>
      </c>
      <c r="D753" s="6" t="s">
        <v>1955</v>
      </c>
      <c r="E753" s="6" t="s">
        <v>1039</v>
      </c>
      <c r="F753" s="6" t="s">
        <v>861</v>
      </c>
      <c r="G753" s="6" t="s">
        <v>1916</v>
      </c>
      <c r="H753" s="6" t="s">
        <v>1917</v>
      </c>
      <c r="I753" s="2" t="s">
        <v>1956</v>
      </c>
    </row>
    <row r="754" spans="1:9" x14ac:dyDescent="0.15">
      <c r="A754" s="3">
        <v>753</v>
      </c>
      <c r="B754" s="8" t="s">
        <v>26</v>
      </c>
      <c r="C754" s="10">
        <v>1650792</v>
      </c>
      <c r="D754" s="11" t="s">
        <v>1959</v>
      </c>
      <c r="E754" s="11" t="s">
        <v>62</v>
      </c>
      <c r="F754" s="12" t="s">
        <v>861</v>
      </c>
      <c r="G754" s="12" t="s">
        <v>1916</v>
      </c>
      <c r="H754" s="6" t="s">
        <v>1917</v>
      </c>
      <c r="I754" s="2" t="s">
        <v>1960</v>
      </c>
    </row>
    <row r="755" spans="1:9" x14ac:dyDescent="0.15">
      <c r="A755" s="3">
        <v>754</v>
      </c>
      <c r="B755" s="6" t="s">
        <v>26</v>
      </c>
      <c r="C755" s="10">
        <v>1650795</v>
      </c>
      <c r="D755" s="11" t="s">
        <v>1963</v>
      </c>
      <c r="E755" s="11" t="s">
        <v>210</v>
      </c>
      <c r="F755" s="12" t="s">
        <v>10</v>
      </c>
      <c r="G755" s="11" t="s">
        <v>1916</v>
      </c>
      <c r="H755" s="6" t="s">
        <v>1917</v>
      </c>
      <c r="I755" s="2" t="s">
        <v>1964</v>
      </c>
    </row>
    <row r="756" spans="1:9" x14ac:dyDescent="0.15">
      <c r="A756" s="3">
        <v>755</v>
      </c>
      <c r="B756" s="6" t="s">
        <v>26</v>
      </c>
      <c r="C756" s="10">
        <v>1650796</v>
      </c>
      <c r="D756" s="10" t="s">
        <v>1965</v>
      </c>
      <c r="E756" s="11" t="s">
        <v>54</v>
      </c>
      <c r="F756" s="12" t="s">
        <v>10</v>
      </c>
      <c r="G756" s="11" t="s">
        <v>1916</v>
      </c>
      <c r="H756" s="6" t="s">
        <v>1917</v>
      </c>
      <c r="I756" s="2" t="s">
        <v>1966</v>
      </c>
    </row>
    <row r="757" spans="1:9" x14ac:dyDescent="0.15">
      <c r="A757" s="3">
        <v>756</v>
      </c>
      <c r="B757" s="6" t="s">
        <v>26</v>
      </c>
      <c r="C757" s="10">
        <v>1650797</v>
      </c>
      <c r="D757" s="11" t="s">
        <v>1967</v>
      </c>
      <c r="E757" s="11" t="s">
        <v>914</v>
      </c>
      <c r="F757" s="12" t="s">
        <v>861</v>
      </c>
      <c r="G757" s="11" t="s">
        <v>1916</v>
      </c>
      <c r="H757" s="6" t="s">
        <v>1917</v>
      </c>
      <c r="I757" s="2" t="s">
        <v>1968</v>
      </c>
    </row>
    <row r="758" spans="1:9" x14ac:dyDescent="0.15">
      <c r="A758" s="3">
        <v>757</v>
      </c>
      <c r="B758" s="6" t="s">
        <v>26</v>
      </c>
      <c r="C758" s="10">
        <v>1650798</v>
      </c>
      <c r="D758" s="11" t="s">
        <v>1969</v>
      </c>
      <c r="E758" s="11" t="s">
        <v>168</v>
      </c>
      <c r="F758" s="12" t="s">
        <v>10</v>
      </c>
      <c r="G758" s="11" t="s">
        <v>1916</v>
      </c>
      <c r="H758" s="6" t="s">
        <v>1917</v>
      </c>
      <c r="I758" s="2" t="s">
        <v>1970</v>
      </c>
    </row>
    <row r="759" spans="1:9" x14ac:dyDescent="0.15">
      <c r="A759" s="3">
        <v>758</v>
      </c>
      <c r="B759" s="6" t="s">
        <v>26</v>
      </c>
      <c r="C759" s="10">
        <v>1650799</v>
      </c>
      <c r="D759" s="11" t="s">
        <v>1971</v>
      </c>
      <c r="E759" s="11" t="s">
        <v>214</v>
      </c>
      <c r="F759" s="12" t="s">
        <v>10</v>
      </c>
      <c r="G759" s="11" t="s">
        <v>1916</v>
      </c>
      <c r="H759" s="6" t="s">
        <v>1917</v>
      </c>
      <c r="I759" s="2" t="s">
        <v>1972</v>
      </c>
    </row>
    <row r="760" spans="1:9" x14ac:dyDescent="0.15">
      <c r="A760" s="3">
        <v>759</v>
      </c>
      <c r="B760" s="6" t="s">
        <v>26</v>
      </c>
      <c r="C760" s="10">
        <v>1650800</v>
      </c>
      <c r="D760" s="25" t="s">
        <v>1973</v>
      </c>
      <c r="E760" s="25" t="s">
        <v>75</v>
      </c>
      <c r="F760" s="26" t="s">
        <v>10</v>
      </c>
      <c r="G760" s="25" t="s">
        <v>1916</v>
      </c>
      <c r="H760" s="6" t="s">
        <v>1917</v>
      </c>
      <c r="I760" s="2" t="s">
        <v>1974</v>
      </c>
    </row>
    <row r="761" spans="1:9" x14ac:dyDescent="0.15">
      <c r="A761" s="3">
        <v>760</v>
      </c>
      <c r="B761" s="6" t="s">
        <v>26</v>
      </c>
      <c r="C761" s="10">
        <v>1650801</v>
      </c>
      <c r="D761" s="25" t="s">
        <v>1975</v>
      </c>
      <c r="E761" s="25" t="s">
        <v>1033</v>
      </c>
      <c r="F761" s="26" t="s">
        <v>861</v>
      </c>
      <c r="G761" s="25" t="s">
        <v>1916</v>
      </c>
      <c r="H761" s="6" t="s">
        <v>1917</v>
      </c>
      <c r="I761" s="2" t="s">
        <v>1976</v>
      </c>
    </row>
    <row r="762" spans="1:9" x14ac:dyDescent="0.15">
      <c r="A762" s="3">
        <v>761</v>
      </c>
      <c r="B762" s="8" t="s">
        <v>8</v>
      </c>
      <c r="C762" s="7">
        <v>1630117</v>
      </c>
      <c r="D762" s="6" t="s">
        <v>1981</v>
      </c>
      <c r="E762" s="6" t="s">
        <v>265</v>
      </c>
      <c r="F762" s="6" t="s">
        <v>10</v>
      </c>
      <c r="G762" s="6" t="s">
        <v>1978</v>
      </c>
      <c r="H762" s="6" t="s">
        <v>1979</v>
      </c>
      <c r="I762" s="2" t="s">
        <v>1982</v>
      </c>
    </row>
    <row r="763" spans="1:9" x14ac:dyDescent="0.15">
      <c r="A763" s="3">
        <v>762</v>
      </c>
      <c r="B763" s="8" t="s">
        <v>26</v>
      </c>
      <c r="C763" s="8">
        <v>1650802</v>
      </c>
      <c r="D763" s="17" t="s">
        <v>1983</v>
      </c>
      <c r="E763" s="17" t="s">
        <v>729</v>
      </c>
      <c r="F763" s="17" t="s">
        <v>10</v>
      </c>
      <c r="G763" s="17" t="s">
        <v>1978</v>
      </c>
      <c r="H763" s="6" t="s">
        <v>1979</v>
      </c>
      <c r="I763" s="2" t="s">
        <v>1984</v>
      </c>
    </row>
    <row r="764" spans="1:9" x14ac:dyDescent="0.15">
      <c r="A764" s="3">
        <v>763</v>
      </c>
      <c r="B764" s="8" t="s">
        <v>26</v>
      </c>
      <c r="C764" s="8">
        <v>1650803</v>
      </c>
      <c r="D764" s="6" t="s">
        <v>1985</v>
      </c>
      <c r="E764" s="6" t="s">
        <v>864</v>
      </c>
      <c r="F764" s="6" t="s">
        <v>861</v>
      </c>
      <c r="G764" s="6" t="s">
        <v>1978</v>
      </c>
      <c r="H764" s="6" t="s">
        <v>1979</v>
      </c>
      <c r="I764" s="2" t="s">
        <v>1986</v>
      </c>
    </row>
    <row r="765" spans="1:9" x14ac:dyDescent="0.15">
      <c r="A765" s="3">
        <v>764</v>
      </c>
      <c r="B765" s="8" t="s">
        <v>26</v>
      </c>
      <c r="C765" s="10">
        <v>1650804</v>
      </c>
      <c r="D765" s="13" t="s">
        <v>1987</v>
      </c>
      <c r="E765" s="13" t="s">
        <v>47</v>
      </c>
      <c r="F765" s="6" t="s">
        <v>861</v>
      </c>
      <c r="G765" s="13" t="s">
        <v>1978</v>
      </c>
      <c r="H765" s="6" t="s">
        <v>1979</v>
      </c>
      <c r="I765" s="2" t="s">
        <v>1988</v>
      </c>
    </row>
    <row r="766" spans="1:9" x14ac:dyDescent="0.15">
      <c r="A766" s="3">
        <v>765</v>
      </c>
      <c r="B766" s="8" t="s">
        <v>26</v>
      </c>
      <c r="C766" s="10">
        <v>1650805</v>
      </c>
      <c r="D766" s="6" t="s">
        <v>1989</v>
      </c>
      <c r="E766" s="6" t="s">
        <v>62</v>
      </c>
      <c r="F766" s="6" t="s">
        <v>10</v>
      </c>
      <c r="G766" s="6" t="s">
        <v>1978</v>
      </c>
      <c r="H766" s="6" t="s">
        <v>1979</v>
      </c>
      <c r="I766" s="2" t="s">
        <v>1990</v>
      </c>
    </row>
    <row r="767" spans="1:9" x14ac:dyDescent="0.15">
      <c r="A767" s="3">
        <v>766</v>
      </c>
      <c r="B767" s="8" t="s">
        <v>26</v>
      </c>
      <c r="C767" s="10">
        <v>1650806</v>
      </c>
      <c r="D767" s="13" t="s">
        <v>1991</v>
      </c>
      <c r="E767" s="6" t="s">
        <v>914</v>
      </c>
      <c r="F767" s="13" t="s">
        <v>861</v>
      </c>
      <c r="G767" s="13" t="s">
        <v>1978</v>
      </c>
      <c r="H767" s="6" t="s">
        <v>1979</v>
      </c>
      <c r="I767" s="2" t="s">
        <v>1992</v>
      </c>
    </row>
    <row r="768" spans="1:9" x14ac:dyDescent="0.15">
      <c r="A768" s="3">
        <v>767</v>
      </c>
      <c r="B768" s="8" t="s">
        <v>26</v>
      </c>
      <c r="C768" s="10">
        <v>1650807</v>
      </c>
      <c r="D768" s="18" t="s">
        <v>1993</v>
      </c>
      <c r="E768" s="6" t="s">
        <v>20</v>
      </c>
      <c r="F768" s="18" t="s">
        <v>10</v>
      </c>
      <c r="G768" s="18" t="s">
        <v>1978</v>
      </c>
      <c r="H768" s="6" t="s">
        <v>1979</v>
      </c>
      <c r="I768" s="2" t="s">
        <v>1994</v>
      </c>
    </row>
    <row r="769" spans="1:9" x14ac:dyDescent="0.15">
      <c r="A769" s="3">
        <v>768</v>
      </c>
      <c r="B769" s="6" t="s">
        <v>26</v>
      </c>
      <c r="C769" s="8">
        <v>1650809</v>
      </c>
      <c r="D769" s="6" t="s">
        <v>1997</v>
      </c>
      <c r="E769" s="6" t="s">
        <v>945</v>
      </c>
      <c r="F769" s="6" t="s">
        <v>861</v>
      </c>
      <c r="G769" s="6" t="s">
        <v>1978</v>
      </c>
      <c r="H769" s="6" t="s">
        <v>1979</v>
      </c>
      <c r="I769" s="2" t="s">
        <v>1998</v>
      </c>
    </row>
    <row r="770" spans="1:9" x14ac:dyDescent="0.15">
      <c r="A770" s="3">
        <v>769</v>
      </c>
      <c r="B770" s="8" t="s">
        <v>26</v>
      </c>
      <c r="C770" s="8">
        <v>1650811</v>
      </c>
      <c r="D770" s="6" t="s">
        <v>2001</v>
      </c>
      <c r="E770" s="6" t="s">
        <v>311</v>
      </c>
      <c r="F770" s="6" t="s">
        <v>10</v>
      </c>
      <c r="G770" s="6" t="s">
        <v>1978</v>
      </c>
      <c r="H770" s="6" t="s">
        <v>1979</v>
      </c>
      <c r="I770" s="2" t="s">
        <v>2002</v>
      </c>
    </row>
    <row r="771" spans="1:9" x14ac:dyDescent="0.15">
      <c r="A771" s="3">
        <v>770</v>
      </c>
      <c r="B771" s="8" t="s">
        <v>26</v>
      </c>
      <c r="C771" s="8">
        <v>1650812</v>
      </c>
      <c r="D771" s="6" t="s">
        <v>2003</v>
      </c>
      <c r="E771" s="6" t="s">
        <v>931</v>
      </c>
      <c r="F771" s="6" t="s">
        <v>861</v>
      </c>
      <c r="G771" s="6" t="s">
        <v>1978</v>
      </c>
      <c r="H771" s="6" t="s">
        <v>1979</v>
      </c>
      <c r="I771" s="2" t="s">
        <v>2004</v>
      </c>
    </row>
    <row r="772" spans="1:9" x14ac:dyDescent="0.15">
      <c r="A772" s="3">
        <v>771</v>
      </c>
      <c r="B772" s="6" t="s">
        <v>26</v>
      </c>
      <c r="C772" s="8">
        <v>1650814</v>
      </c>
      <c r="D772" s="6" t="s">
        <v>2007</v>
      </c>
      <c r="E772" s="6" t="s">
        <v>934</v>
      </c>
      <c r="F772" s="6" t="s">
        <v>861</v>
      </c>
      <c r="G772" s="6" t="s">
        <v>1978</v>
      </c>
      <c r="H772" s="6" t="s">
        <v>1979</v>
      </c>
      <c r="I772" s="2" t="s">
        <v>2008</v>
      </c>
    </row>
    <row r="773" spans="1:9" x14ac:dyDescent="0.15">
      <c r="A773" s="3">
        <v>772</v>
      </c>
      <c r="B773" s="6" t="s">
        <v>26</v>
      </c>
      <c r="C773" s="8">
        <v>1650815</v>
      </c>
      <c r="D773" s="6" t="s">
        <v>2009</v>
      </c>
      <c r="E773" s="6" t="s">
        <v>926</v>
      </c>
      <c r="F773" s="6" t="s">
        <v>861</v>
      </c>
      <c r="G773" s="6" t="s">
        <v>1978</v>
      </c>
      <c r="H773" s="6" t="s">
        <v>1979</v>
      </c>
      <c r="I773" s="2" t="s">
        <v>2010</v>
      </c>
    </row>
    <row r="774" spans="1:9" x14ac:dyDescent="0.15">
      <c r="A774" s="3">
        <v>773</v>
      </c>
      <c r="B774" s="6" t="s">
        <v>26</v>
      </c>
      <c r="C774" s="8">
        <v>1650816</v>
      </c>
      <c r="D774" s="6" t="s">
        <v>2011</v>
      </c>
      <c r="E774" s="6" t="s">
        <v>311</v>
      </c>
      <c r="F774" s="6" t="s">
        <v>10</v>
      </c>
      <c r="G774" s="6" t="s">
        <v>1978</v>
      </c>
      <c r="H774" s="6" t="s">
        <v>1979</v>
      </c>
      <c r="I774" s="2" t="s">
        <v>2012</v>
      </c>
    </row>
    <row r="775" spans="1:9" x14ac:dyDescent="0.15">
      <c r="A775" s="3">
        <v>774</v>
      </c>
      <c r="B775" s="8" t="s">
        <v>26</v>
      </c>
      <c r="C775" s="8">
        <v>1650817</v>
      </c>
      <c r="D775" s="6" t="s">
        <v>2013</v>
      </c>
      <c r="E775" s="6" t="s">
        <v>123</v>
      </c>
      <c r="F775" s="6" t="s">
        <v>10</v>
      </c>
      <c r="G775" s="6" t="s">
        <v>1978</v>
      </c>
      <c r="H775" s="6" t="s">
        <v>1979</v>
      </c>
      <c r="I775" s="2" t="s">
        <v>2014</v>
      </c>
    </row>
    <row r="776" spans="1:9" x14ac:dyDescent="0.15">
      <c r="A776" s="3">
        <v>775</v>
      </c>
      <c r="B776" s="8" t="s">
        <v>26</v>
      </c>
      <c r="C776" s="10">
        <v>1650818</v>
      </c>
      <c r="D776" s="11" t="s">
        <v>2015</v>
      </c>
      <c r="E776" s="11" t="s">
        <v>54</v>
      </c>
      <c r="F776" s="12" t="s">
        <v>10</v>
      </c>
      <c r="G776" s="12" t="s">
        <v>1978</v>
      </c>
      <c r="H776" s="6" t="s">
        <v>1979</v>
      </c>
      <c r="I776" s="2" t="s">
        <v>2016</v>
      </c>
    </row>
    <row r="777" spans="1:9" x14ac:dyDescent="0.15">
      <c r="A777" s="3">
        <v>776</v>
      </c>
      <c r="B777" s="8" t="s">
        <v>26</v>
      </c>
      <c r="C777" s="10">
        <v>1650819</v>
      </c>
      <c r="D777" s="11" t="s">
        <v>2017</v>
      </c>
      <c r="E777" s="11" t="s">
        <v>1075</v>
      </c>
      <c r="F777" s="12" t="s">
        <v>861</v>
      </c>
      <c r="G777" s="12" t="s">
        <v>1978</v>
      </c>
      <c r="H777" s="6" t="s">
        <v>1979</v>
      </c>
      <c r="I777" s="2" t="s">
        <v>2018</v>
      </c>
    </row>
    <row r="778" spans="1:9" x14ac:dyDescent="0.15">
      <c r="A778" s="3">
        <v>777</v>
      </c>
      <c r="B778" s="8" t="s">
        <v>26</v>
      </c>
      <c r="C778" s="10">
        <v>1650820</v>
      </c>
      <c r="D778" s="11" t="s">
        <v>2019</v>
      </c>
      <c r="E778" s="11" t="s">
        <v>1010</v>
      </c>
      <c r="F778" s="12" t="s">
        <v>861</v>
      </c>
      <c r="G778" s="12" t="s">
        <v>1978</v>
      </c>
      <c r="H778" s="6" t="s">
        <v>1979</v>
      </c>
      <c r="I778" s="2" t="s">
        <v>2020</v>
      </c>
    </row>
    <row r="779" spans="1:9" x14ac:dyDescent="0.15">
      <c r="A779" s="3">
        <v>778</v>
      </c>
      <c r="B779" s="8" t="s">
        <v>26</v>
      </c>
      <c r="C779" s="10">
        <v>1650821</v>
      </c>
      <c r="D779" s="11" t="s">
        <v>2021</v>
      </c>
      <c r="E779" s="11" t="s">
        <v>91</v>
      </c>
      <c r="F779" s="12" t="s">
        <v>10</v>
      </c>
      <c r="G779" s="12" t="s">
        <v>1978</v>
      </c>
      <c r="H779" s="6" t="s">
        <v>1979</v>
      </c>
      <c r="I779" s="2" t="s">
        <v>2022</v>
      </c>
    </row>
    <row r="780" spans="1:9" x14ac:dyDescent="0.15">
      <c r="A780" s="3">
        <v>779</v>
      </c>
      <c r="B780" s="8" t="s">
        <v>26</v>
      </c>
      <c r="C780" s="10">
        <v>1650822</v>
      </c>
      <c r="D780" s="11" t="s">
        <v>2023</v>
      </c>
      <c r="E780" s="11" t="s">
        <v>1061</v>
      </c>
      <c r="F780" s="12" t="s">
        <v>861</v>
      </c>
      <c r="G780" s="12" t="s">
        <v>1978</v>
      </c>
      <c r="H780" s="6" t="s">
        <v>1979</v>
      </c>
      <c r="I780" s="2" t="s">
        <v>2024</v>
      </c>
    </row>
    <row r="781" spans="1:9" x14ac:dyDescent="0.15">
      <c r="A781" s="3">
        <v>780</v>
      </c>
      <c r="B781" s="6" t="s">
        <v>26</v>
      </c>
      <c r="C781" s="10">
        <v>1650824</v>
      </c>
      <c r="D781" s="10" t="s">
        <v>2027</v>
      </c>
      <c r="E781" s="11" t="s">
        <v>54</v>
      </c>
      <c r="F781" s="12" t="s">
        <v>10</v>
      </c>
      <c r="G781" s="11" t="s">
        <v>1978</v>
      </c>
      <c r="H781" s="6" t="s">
        <v>1979</v>
      </c>
      <c r="I781" s="2" t="s">
        <v>2028</v>
      </c>
    </row>
    <row r="782" spans="1:9" x14ac:dyDescent="0.15">
      <c r="A782" s="3">
        <v>781</v>
      </c>
      <c r="B782" s="6" t="s">
        <v>26</v>
      </c>
      <c r="C782" s="10">
        <v>1650825</v>
      </c>
      <c r="D782" s="10" t="s">
        <v>2029</v>
      </c>
      <c r="E782" s="11" t="s">
        <v>54</v>
      </c>
      <c r="F782" s="12" t="s">
        <v>10</v>
      </c>
      <c r="G782" s="11" t="s">
        <v>1978</v>
      </c>
      <c r="H782" s="6" t="s">
        <v>1979</v>
      </c>
      <c r="I782" s="2" t="s">
        <v>2030</v>
      </c>
    </row>
    <row r="783" spans="1:9" x14ac:dyDescent="0.15">
      <c r="A783" s="3">
        <v>782</v>
      </c>
      <c r="B783" s="6" t="s">
        <v>26</v>
      </c>
      <c r="C783" s="10">
        <v>1650826</v>
      </c>
      <c r="D783" s="11" t="s">
        <v>2031</v>
      </c>
      <c r="E783" s="11" t="s">
        <v>934</v>
      </c>
      <c r="F783" s="12" t="s">
        <v>861</v>
      </c>
      <c r="G783" s="11" t="s">
        <v>1978</v>
      </c>
      <c r="H783" s="6" t="s">
        <v>1979</v>
      </c>
      <c r="I783" s="2" t="s">
        <v>2032</v>
      </c>
    </row>
    <row r="784" spans="1:9" x14ac:dyDescent="0.15">
      <c r="A784" s="3">
        <v>783</v>
      </c>
      <c r="B784" s="6" t="s">
        <v>26</v>
      </c>
      <c r="C784" s="10">
        <v>1650827</v>
      </c>
      <c r="D784" s="25" t="s">
        <v>2033</v>
      </c>
      <c r="E784" s="25" t="s">
        <v>75</v>
      </c>
      <c r="F784" s="26" t="s">
        <v>10</v>
      </c>
      <c r="G784" s="25" t="s">
        <v>1978</v>
      </c>
      <c r="H784" s="6" t="s">
        <v>1979</v>
      </c>
      <c r="I784" s="2" t="s">
        <v>2034</v>
      </c>
    </row>
    <row r="785" spans="1:9" x14ac:dyDescent="0.15">
      <c r="A785" s="3">
        <v>784</v>
      </c>
      <c r="B785" s="8" t="s">
        <v>8</v>
      </c>
      <c r="C785" s="7">
        <v>1630118</v>
      </c>
      <c r="D785" s="4" t="s">
        <v>2035</v>
      </c>
      <c r="E785" s="6" t="s">
        <v>1390</v>
      </c>
      <c r="F785" s="6" t="s">
        <v>861</v>
      </c>
      <c r="G785" s="6" t="s">
        <v>1978</v>
      </c>
      <c r="H785" s="6" t="s">
        <v>2036</v>
      </c>
      <c r="I785" s="2" t="s">
        <v>2037</v>
      </c>
    </row>
    <row r="786" spans="1:9" x14ac:dyDescent="0.15">
      <c r="A786" s="3">
        <v>785</v>
      </c>
      <c r="B786" s="8" t="s">
        <v>8</v>
      </c>
      <c r="C786" s="7">
        <v>1630119</v>
      </c>
      <c r="D786" s="17" t="s">
        <v>2038</v>
      </c>
      <c r="E786" s="17" t="s">
        <v>1189</v>
      </c>
      <c r="F786" s="17" t="s">
        <v>861</v>
      </c>
      <c r="G786" s="17" t="s">
        <v>1978</v>
      </c>
      <c r="H786" s="6" t="s">
        <v>2036</v>
      </c>
      <c r="I786" s="2" t="s">
        <v>2039</v>
      </c>
    </row>
    <row r="787" spans="1:9" x14ac:dyDescent="0.15">
      <c r="A787" s="3">
        <v>786</v>
      </c>
      <c r="B787" s="8" t="s">
        <v>26</v>
      </c>
      <c r="C787" s="8">
        <v>1650828</v>
      </c>
      <c r="D787" s="6" t="s">
        <v>2042</v>
      </c>
      <c r="E787" s="6" t="s">
        <v>14</v>
      </c>
      <c r="F787" s="6" t="s">
        <v>10</v>
      </c>
      <c r="G787" s="6" t="s">
        <v>1978</v>
      </c>
      <c r="H787" s="6" t="s">
        <v>2036</v>
      </c>
      <c r="I787" s="2" t="s">
        <v>2043</v>
      </c>
    </row>
    <row r="788" spans="1:9" x14ac:dyDescent="0.15">
      <c r="A788" s="3">
        <v>787</v>
      </c>
      <c r="B788" s="6" t="s">
        <v>26</v>
      </c>
      <c r="C788" s="8">
        <v>1650829</v>
      </c>
      <c r="D788" s="6" t="s">
        <v>2044</v>
      </c>
      <c r="E788" s="6" t="s">
        <v>36</v>
      </c>
      <c r="F788" s="6" t="s">
        <v>861</v>
      </c>
      <c r="G788" s="6" t="s">
        <v>1978</v>
      </c>
      <c r="H788" s="6" t="s">
        <v>2036</v>
      </c>
      <c r="I788" s="2" t="s">
        <v>2045</v>
      </c>
    </row>
    <row r="789" spans="1:9" x14ac:dyDescent="0.15">
      <c r="A789" s="3">
        <v>788</v>
      </c>
      <c r="B789" s="8" t="s">
        <v>26</v>
      </c>
      <c r="C789" s="8">
        <v>1650831</v>
      </c>
      <c r="D789" s="6" t="s">
        <v>2048</v>
      </c>
      <c r="E789" s="6" t="s">
        <v>205</v>
      </c>
      <c r="F789" s="6" t="s">
        <v>10</v>
      </c>
      <c r="G789" s="6" t="s">
        <v>1978</v>
      </c>
      <c r="H789" s="6" t="s">
        <v>2036</v>
      </c>
      <c r="I789" s="2" t="s">
        <v>2049</v>
      </c>
    </row>
    <row r="790" spans="1:9" x14ac:dyDescent="0.15">
      <c r="A790" s="3">
        <v>789</v>
      </c>
      <c r="B790" s="8" t="s">
        <v>26</v>
      </c>
      <c r="C790" s="8">
        <v>1650832</v>
      </c>
      <c r="D790" s="6" t="s">
        <v>2050</v>
      </c>
      <c r="E790" s="6" t="s">
        <v>208</v>
      </c>
      <c r="F790" s="6" t="s">
        <v>10</v>
      </c>
      <c r="G790" s="6" t="s">
        <v>1978</v>
      </c>
      <c r="H790" s="6" t="s">
        <v>2036</v>
      </c>
      <c r="I790" s="2" t="s">
        <v>2051</v>
      </c>
    </row>
    <row r="791" spans="1:9" x14ac:dyDescent="0.15">
      <c r="A791" s="3">
        <v>790</v>
      </c>
      <c r="B791" s="8" t="s">
        <v>26</v>
      </c>
      <c r="C791" s="8">
        <v>1650833</v>
      </c>
      <c r="D791" s="6" t="s">
        <v>2052</v>
      </c>
      <c r="E791" s="6" t="s">
        <v>1156</v>
      </c>
      <c r="F791" s="6" t="s">
        <v>861</v>
      </c>
      <c r="G791" s="6" t="s">
        <v>1978</v>
      </c>
      <c r="H791" s="6" t="s">
        <v>2036</v>
      </c>
      <c r="I791" s="2" t="s">
        <v>2053</v>
      </c>
    </row>
    <row r="792" spans="1:9" x14ac:dyDescent="0.15">
      <c r="A792" s="3">
        <v>791</v>
      </c>
      <c r="B792" s="8" t="s">
        <v>26</v>
      </c>
      <c r="C792" s="10">
        <v>1650834</v>
      </c>
      <c r="D792" s="13" t="s">
        <v>2054</v>
      </c>
      <c r="E792" s="6" t="s">
        <v>973</v>
      </c>
      <c r="F792" s="13" t="s">
        <v>861</v>
      </c>
      <c r="G792" s="13" t="s">
        <v>1978</v>
      </c>
      <c r="H792" s="6" t="s">
        <v>2036</v>
      </c>
      <c r="I792" s="2" t="s">
        <v>2055</v>
      </c>
    </row>
    <row r="793" spans="1:9" x14ac:dyDescent="0.15">
      <c r="A793" s="3">
        <v>792</v>
      </c>
      <c r="B793" s="8" t="s">
        <v>26</v>
      </c>
      <c r="C793" s="10">
        <v>1650835</v>
      </c>
      <c r="D793" s="13" t="s">
        <v>2056</v>
      </c>
      <c r="E793" s="6" t="s">
        <v>205</v>
      </c>
      <c r="F793" s="13" t="s">
        <v>10</v>
      </c>
      <c r="G793" s="13" t="s">
        <v>1978</v>
      </c>
      <c r="H793" s="6" t="s">
        <v>2036</v>
      </c>
      <c r="I793" s="2" t="s">
        <v>2057</v>
      </c>
    </row>
    <row r="794" spans="1:9" x14ac:dyDescent="0.15">
      <c r="A794" s="3">
        <v>793</v>
      </c>
      <c r="B794" s="6" t="s">
        <v>26</v>
      </c>
      <c r="C794" s="8">
        <v>1650836</v>
      </c>
      <c r="D794" s="6" t="s">
        <v>2058</v>
      </c>
      <c r="E794" s="6" t="s">
        <v>1166</v>
      </c>
      <c r="F794" s="6" t="s">
        <v>861</v>
      </c>
      <c r="G794" s="6" t="s">
        <v>1978</v>
      </c>
      <c r="H794" s="6" t="s">
        <v>2036</v>
      </c>
      <c r="I794" s="2" t="s">
        <v>2059</v>
      </c>
    </row>
    <row r="795" spans="1:9" x14ac:dyDescent="0.15">
      <c r="A795" s="3">
        <v>794</v>
      </c>
      <c r="B795" s="6" t="s">
        <v>26</v>
      </c>
      <c r="C795" s="8">
        <v>1650838</v>
      </c>
      <c r="D795" s="6" t="s">
        <v>2062</v>
      </c>
      <c r="E795" s="6" t="s">
        <v>1145</v>
      </c>
      <c r="F795" s="6" t="s">
        <v>861</v>
      </c>
      <c r="G795" s="6" t="s">
        <v>1978</v>
      </c>
      <c r="H795" s="6" t="s">
        <v>2036</v>
      </c>
      <c r="I795" s="2" t="s">
        <v>2063</v>
      </c>
    </row>
    <row r="796" spans="1:9" x14ac:dyDescent="0.15">
      <c r="A796" s="3">
        <v>795</v>
      </c>
      <c r="B796" s="8" t="s">
        <v>26</v>
      </c>
      <c r="C796" s="10">
        <v>1650839</v>
      </c>
      <c r="D796" s="11" t="s">
        <v>2064</v>
      </c>
      <c r="E796" s="11" t="s">
        <v>106</v>
      </c>
      <c r="F796" s="12" t="s">
        <v>10</v>
      </c>
      <c r="G796" s="12" t="s">
        <v>1978</v>
      </c>
      <c r="H796" s="6" t="s">
        <v>2036</v>
      </c>
      <c r="I796" s="2" t="s">
        <v>2065</v>
      </c>
    </row>
    <row r="797" spans="1:9" x14ac:dyDescent="0.15">
      <c r="A797" s="3">
        <v>796</v>
      </c>
      <c r="B797" s="8" t="s">
        <v>26</v>
      </c>
      <c r="C797" s="10">
        <v>1650841</v>
      </c>
      <c r="D797" s="11" t="s">
        <v>2068</v>
      </c>
      <c r="E797" s="11" t="s">
        <v>208</v>
      </c>
      <c r="F797" s="12" t="s">
        <v>10</v>
      </c>
      <c r="G797" s="12" t="s">
        <v>1978</v>
      </c>
      <c r="H797" s="6" t="s">
        <v>2036</v>
      </c>
      <c r="I797" s="2" t="s">
        <v>2069</v>
      </c>
    </row>
    <row r="798" spans="1:9" x14ac:dyDescent="0.15">
      <c r="A798" s="3">
        <v>797</v>
      </c>
      <c r="B798" s="6" t="s">
        <v>26</v>
      </c>
      <c r="C798" s="10">
        <v>1650842</v>
      </c>
      <c r="D798" s="11" t="s">
        <v>2070</v>
      </c>
      <c r="E798" s="11" t="s">
        <v>214</v>
      </c>
      <c r="F798" s="12" t="s">
        <v>10</v>
      </c>
      <c r="G798" s="25" t="s">
        <v>1978</v>
      </c>
      <c r="H798" s="6" t="s">
        <v>2036</v>
      </c>
      <c r="I798" s="2" t="s">
        <v>2071</v>
      </c>
    </row>
    <row r="799" spans="1:9" x14ac:dyDescent="0.15">
      <c r="A799" s="3">
        <v>798</v>
      </c>
      <c r="B799" s="8" t="s">
        <v>8</v>
      </c>
      <c r="C799" s="7">
        <v>1630121</v>
      </c>
      <c r="D799" s="29" t="s">
        <v>2072</v>
      </c>
      <c r="E799" s="17" t="s">
        <v>14</v>
      </c>
      <c r="F799" s="9" t="s">
        <v>10</v>
      </c>
      <c r="G799" s="26" t="s">
        <v>2073</v>
      </c>
      <c r="H799" s="17" t="s">
        <v>2074</v>
      </c>
      <c r="I799" s="2" t="s">
        <v>2075</v>
      </c>
    </row>
    <row r="800" spans="1:9" x14ac:dyDescent="0.15">
      <c r="A800" s="3">
        <v>799</v>
      </c>
      <c r="B800" s="6" t="s">
        <v>8</v>
      </c>
      <c r="C800" s="7">
        <v>1630122</v>
      </c>
      <c r="D800" s="6" t="s">
        <v>2076</v>
      </c>
      <c r="E800" s="6" t="s">
        <v>265</v>
      </c>
      <c r="F800" s="9" t="s">
        <v>10</v>
      </c>
      <c r="G800" s="26" t="s">
        <v>2073</v>
      </c>
      <c r="H800" s="17" t="s">
        <v>2074</v>
      </c>
      <c r="I800" s="2" t="s">
        <v>2077</v>
      </c>
    </row>
    <row r="801" spans="1:9" x14ac:dyDescent="0.15">
      <c r="A801" s="3">
        <v>800</v>
      </c>
      <c r="B801" s="6" t="s">
        <v>8</v>
      </c>
      <c r="C801" s="7">
        <v>1630123</v>
      </c>
      <c r="D801" s="6" t="s">
        <v>2078</v>
      </c>
      <c r="E801" s="6" t="s">
        <v>14</v>
      </c>
      <c r="F801" s="6" t="s">
        <v>10</v>
      </c>
      <c r="G801" s="26" t="s">
        <v>2073</v>
      </c>
      <c r="H801" s="17" t="s">
        <v>2074</v>
      </c>
      <c r="I801" s="2" t="s">
        <v>2079</v>
      </c>
    </row>
    <row r="802" spans="1:9" x14ac:dyDescent="0.15">
      <c r="A802" s="3">
        <v>801</v>
      </c>
      <c r="B802" s="6" t="s">
        <v>8</v>
      </c>
      <c r="C802" s="7">
        <v>1630126</v>
      </c>
      <c r="D802" s="6" t="s">
        <v>2085</v>
      </c>
      <c r="E802" s="6" t="s">
        <v>78</v>
      </c>
      <c r="F802" s="9" t="s">
        <v>861</v>
      </c>
      <c r="G802" s="26" t="s">
        <v>2073</v>
      </c>
      <c r="H802" s="17" t="s">
        <v>2074</v>
      </c>
      <c r="I802" s="2" t="s">
        <v>2086</v>
      </c>
    </row>
    <row r="803" spans="1:9" x14ac:dyDescent="0.15">
      <c r="A803" s="3">
        <v>802</v>
      </c>
      <c r="B803" s="8" t="s">
        <v>26</v>
      </c>
      <c r="C803" s="8">
        <v>1650843</v>
      </c>
      <c r="D803" s="6" t="s">
        <v>2089</v>
      </c>
      <c r="E803" s="6" t="s">
        <v>29</v>
      </c>
      <c r="F803" s="6" t="s">
        <v>10</v>
      </c>
      <c r="G803" s="15" t="s">
        <v>2073</v>
      </c>
      <c r="H803" s="17" t="s">
        <v>2074</v>
      </c>
      <c r="I803" s="2" t="s">
        <v>2090</v>
      </c>
    </row>
    <row r="804" spans="1:9" x14ac:dyDescent="0.15">
      <c r="A804" s="3">
        <v>803</v>
      </c>
      <c r="B804" s="8" t="s">
        <v>26</v>
      </c>
      <c r="C804" s="8">
        <v>1650844</v>
      </c>
      <c r="D804" s="6" t="s">
        <v>2091</v>
      </c>
      <c r="E804" s="6" t="s">
        <v>729</v>
      </c>
      <c r="F804" s="6" t="s">
        <v>10</v>
      </c>
      <c r="G804" s="15" t="s">
        <v>2073</v>
      </c>
      <c r="H804" s="17" t="s">
        <v>2074</v>
      </c>
      <c r="I804" s="2" t="s">
        <v>2092</v>
      </c>
    </row>
    <row r="805" spans="1:9" x14ac:dyDescent="0.15">
      <c r="A805" s="3">
        <v>804</v>
      </c>
      <c r="B805" s="6" t="s">
        <v>26</v>
      </c>
      <c r="C805" s="8">
        <v>1650845</v>
      </c>
      <c r="D805" s="6" t="s">
        <v>2093</v>
      </c>
      <c r="E805" s="6" t="s">
        <v>47</v>
      </c>
      <c r="F805" s="6" t="s">
        <v>10</v>
      </c>
      <c r="G805" s="15" t="s">
        <v>2073</v>
      </c>
      <c r="H805" s="17" t="s">
        <v>2074</v>
      </c>
      <c r="I805" s="2" t="s">
        <v>2094</v>
      </c>
    </row>
    <row r="806" spans="1:9" x14ac:dyDescent="0.15">
      <c r="A806" s="3">
        <v>805</v>
      </c>
      <c r="B806" s="8" t="s">
        <v>26</v>
      </c>
      <c r="C806" s="8">
        <v>1650846</v>
      </c>
      <c r="D806" s="6" t="s">
        <v>2095</v>
      </c>
      <c r="E806" s="6" t="s">
        <v>85</v>
      </c>
      <c r="F806" s="6" t="s">
        <v>10</v>
      </c>
      <c r="G806" s="15" t="s">
        <v>2073</v>
      </c>
      <c r="H806" s="17" t="s">
        <v>2074</v>
      </c>
      <c r="I806" s="2" t="s">
        <v>2096</v>
      </c>
    </row>
    <row r="807" spans="1:9" x14ac:dyDescent="0.15">
      <c r="A807" s="3">
        <v>806</v>
      </c>
      <c r="B807" s="8" t="s">
        <v>26</v>
      </c>
      <c r="C807" s="10">
        <v>1650849</v>
      </c>
      <c r="D807" s="6" t="s">
        <v>2101</v>
      </c>
      <c r="E807" s="6" t="s">
        <v>57</v>
      </c>
      <c r="F807" s="6" t="s">
        <v>10</v>
      </c>
      <c r="G807" s="15" t="s">
        <v>2073</v>
      </c>
      <c r="H807" s="17" t="s">
        <v>2074</v>
      </c>
      <c r="I807" s="2" t="s">
        <v>2102</v>
      </c>
    </row>
    <row r="808" spans="1:9" x14ac:dyDescent="0.15">
      <c r="A808" s="3">
        <v>807</v>
      </c>
      <c r="B808" s="8" t="s">
        <v>26</v>
      </c>
      <c r="C808" s="8">
        <v>1650850</v>
      </c>
      <c r="D808" s="6" t="s">
        <v>2103</v>
      </c>
      <c r="E808" s="6" t="s">
        <v>132</v>
      </c>
      <c r="F808" s="6" t="s">
        <v>10</v>
      </c>
      <c r="G808" s="15" t="s">
        <v>2073</v>
      </c>
      <c r="H808" s="17" t="s">
        <v>2074</v>
      </c>
      <c r="I808" s="2" t="s">
        <v>2104</v>
      </c>
    </row>
    <row r="809" spans="1:9" x14ac:dyDescent="0.15">
      <c r="A809" s="3">
        <v>808</v>
      </c>
      <c r="B809" s="8" t="s">
        <v>26</v>
      </c>
      <c r="C809" s="10">
        <v>1650852</v>
      </c>
      <c r="D809" s="11" t="s">
        <v>2107</v>
      </c>
      <c r="E809" s="11" t="s">
        <v>20</v>
      </c>
      <c r="F809" s="12" t="s">
        <v>10</v>
      </c>
      <c r="G809" s="12" t="s">
        <v>2073</v>
      </c>
      <c r="H809" s="17" t="s">
        <v>2074</v>
      </c>
      <c r="I809" s="2" t="s">
        <v>2108</v>
      </c>
    </row>
    <row r="810" spans="1:9" x14ac:dyDescent="0.15">
      <c r="A810" s="3">
        <v>809</v>
      </c>
      <c r="B810" s="8" t="s">
        <v>26</v>
      </c>
      <c r="C810" s="10">
        <v>1650853</v>
      </c>
      <c r="D810" s="11" t="s">
        <v>2109</v>
      </c>
      <c r="E810" s="11" t="s">
        <v>44</v>
      </c>
      <c r="F810" s="12" t="s">
        <v>10</v>
      </c>
      <c r="G810" s="12" t="s">
        <v>2073</v>
      </c>
      <c r="H810" s="17" t="s">
        <v>2074</v>
      </c>
      <c r="I810" s="2" t="s">
        <v>2110</v>
      </c>
    </row>
    <row r="811" spans="1:9" x14ac:dyDescent="0.15">
      <c r="A811" s="3">
        <v>810</v>
      </c>
      <c r="B811" s="6" t="s">
        <v>26</v>
      </c>
      <c r="C811" s="10">
        <v>1650855</v>
      </c>
      <c r="D811" s="11" t="s">
        <v>2113</v>
      </c>
      <c r="E811" s="11" t="s">
        <v>144</v>
      </c>
      <c r="F811" s="12" t="s">
        <v>10</v>
      </c>
      <c r="G811" s="11" t="s">
        <v>2073</v>
      </c>
      <c r="H811" s="17" t="s">
        <v>2074</v>
      </c>
      <c r="I811" s="2" t="s">
        <v>2114</v>
      </c>
    </row>
    <row r="812" spans="1:9" x14ac:dyDescent="0.15">
      <c r="A812" s="3">
        <v>811</v>
      </c>
      <c r="B812" s="6" t="s">
        <v>26</v>
      </c>
      <c r="C812" s="10">
        <v>1650856</v>
      </c>
      <c r="D812" s="11" t="s">
        <v>2115</v>
      </c>
      <c r="E812" s="11" t="s">
        <v>193</v>
      </c>
      <c r="F812" s="12" t="s">
        <v>10</v>
      </c>
      <c r="G812" s="11" t="s">
        <v>2073</v>
      </c>
      <c r="H812" s="17" t="s">
        <v>2074</v>
      </c>
      <c r="I812" s="2" t="s">
        <v>2116</v>
      </c>
    </row>
    <row r="813" spans="1:9" x14ac:dyDescent="0.15">
      <c r="A813" s="3">
        <v>812</v>
      </c>
      <c r="B813" s="6" t="s">
        <v>26</v>
      </c>
      <c r="C813" s="10">
        <v>1650857</v>
      </c>
      <c r="D813" s="11" t="s">
        <v>2117</v>
      </c>
      <c r="E813" s="11" t="s">
        <v>190</v>
      </c>
      <c r="F813" s="12" t="s">
        <v>10</v>
      </c>
      <c r="G813" s="11" t="s">
        <v>2073</v>
      </c>
      <c r="H813" s="17" t="s">
        <v>2074</v>
      </c>
      <c r="I813" s="2" t="s">
        <v>2118</v>
      </c>
    </row>
    <row r="814" spans="1:9" x14ac:dyDescent="0.15">
      <c r="A814" s="3">
        <v>813</v>
      </c>
      <c r="B814" s="8" t="s">
        <v>26</v>
      </c>
      <c r="C814" s="10">
        <v>1650858</v>
      </c>
      <c r="D814" s="13" t="s">
        <v>2119</v>
      </c>
      <c r="E814" s="13" t="s">
        <v>883</v>
      </c>
      <c r="F814" s="13" t="s">
        <v>861</v>
      </c>
      <c r="G814" s="13" t="s">
        <v>2081</v>
      </c>
      <c r="H814" s="17" t="s">
        <v>2074</v>
      </c>
      <c r="I814" s="2" t="s">
        <v>2120</v>
      </c>
    </row>
    <row r="815" spans="1:9" x14ac:dyDescent="0.15">
      <c r="A815" s="3">
        <v>814</v>
      </c>
      <c r="B815" s="8" t="s">
        <v>26</v>
      </c>
      <c r="C815" s="10">
        <v>1650861</v>
      </c>
      <c r="D815" s="11" t="s">
        <v>2125</v>
      </c>
      <c r="E815" s="11" t="s">
        <v>934</v>
      </c>
      <c r="F815" s="12" t="s">
        <v>861</v>
      </c>
      <c r="G815" s="12" t="s">
        <v>2081</v>
      </c>
      <c r="H815" s="17" t="s">
        <v>2074</v>
      </c>
      <c r="I815" s="2" t="s">
        <v>2126</v>
      </c>
    </row>
    <row r="816" spans="1:9" x14ac:dyDescent="0.15">
      <c r="A816" s="3">
        <v>815</v>
      </c>
      <c r="B816" s="8" t="s">
        <v>26</v>
      </c>
      <c r="C816" s="10">
        <v>1650862</v>
      </c>
      <c r="D816" s="15" t="s">
        <v>2127</v>
      </c>
      <c r="E816" s="15" t="s">
        <v>1010</v>
      </c>
      <c r="F816" s="15" t="s">
        <v>861</v>
      </c>
      <c r="G816" s="15" t="s">
        <v>2073</v>
      </c>
      <c r="H816" s="17" t="s">
        <v>2074</v>
      </c>
      <c r="I816" s="2" t="s">
        <v>2128</v>
      </c>
    </row>
    <row r="817" spans="1:9" x14ac:dyDescent="0.15">
      <c r="A817" s="3">
        <v>816</v>
      </c>
      <c r="B817" s="8" t="s">
        <v>26</v>
      </c>
      <c r="C817" s="8">
        <v>1650863</v>
      </c>
      <c r="D817" s="6" t="s">
        <v>2129</v>
      </c>
      <c r="E817" s="6" t="s">
        <v>926</v>
      </c>
      <c r="F817" s="6" t="s">
        <v>861</v>
      </c>
      <c r="G817" s="15" t="s">
        <v>2073</v>
      </c>
      <c r="H817" s="17" t="s">
        <v>2074</v>
      </c>
      <c r="I817" s="2" t="s">
        <v>2130</v>
      </c>
    </row>
    <row r="818" spans="1:9" x14ac:dyDescent="0.15">
      <c r="A818" s="3">
        <v>817</v>
      </c>
      <c r="B818" s="6" t="s">
        <v>26</v>
      </c>
      <c r="C818" s="8">
        <v>1650864</v>
      </c>
      <c r="D818" s="6" t="s">
        <v>2131</v>
      </c>
      <c r="E818" s="6" t="s">
        <v>931</v>
      </c>
      <c r="F818" s="6" t="s">
        <v>861</v>
      </c>
      <c r="G818" s="15" t="s">
        <v>2081</v>
      </c>
      <c r="H818" s="17" t="s">
        <v>2074</v>
      </c>
      <c r="I818" s="2" t="s">
        <v>2132</v>
      </c>
    </row>
    <row r="819" spans="1:9" x14ac:dyDescent="0.15">
      <c r="A819" s="3">
        <v>818</v>
      </c>
      <c r="B819" s="6" t="s">
        <v>26</v>
      </c>
      <c r="C819" s="8">
        <v>1650865</v>
      </c>
      <c r="D819" s="6" t="s">
        <v>2133</v>
      </c>
      <c r="E819" s="6" t="s">
        <v>931</v>
      </c>
      <c r="F819" s="6" t="s">
        <v>861</v>
      </c>
      <c r="G819" s="15" t="s">
        <v>2073</v>
      </c>
      <c r="H819" s="17" t="s">
        <v>2074</v>
      </c>
      <c r="I819" s="2" t="s">
        <v>2134</v>
      </c>
    </row>
    <row r="820" spans="1:9" x14ac:dyDescent="0.15">
      <c r="A820" s="3">
        <v>819</v>
      </c>
      <c r="B820" s="6" t="s">
        <v>26</v>
      </c>
      <c r="C820" s="8">
        <v>1650866</v>
      </c>
      <c r="D820" s="6" t="s">
        <v>2135</v>
      </c>
      <c r="E820" s="6" t="s">
        <v>1622</v>
      </c>
      <c r="F820" s="6" t="s">
        <v>861</v>
      </c>
      <c r="G820" s="6" t="s">
        <v>2073</v>
      </c>
      <c r="H820" s="17" t="s">
        <v>2074</v>
      </c>
      <c r="I820" s="2" t="s">
        <v>2136</v>
      </c>
    </row>
    <row r="821" spans="1:9" x14ac:dyDescent="0.15">
      <c r="A821" s="3">
        <v>820</v>
      </c>
      <c r="B821" s="6" t="s">
        <v>26</v>
      </c>
      <c r="C821" s="8">
        <v>1650868</v>
      </c>
      <c r="D821" s="6" t="s">
        <v>2139</v>
      </c>
      <c r="E821" s="6" t="s">
        <v>1163</v>
      </c>
      <c r="F821" s="6" t="s">
        <v>861</v>
      </c>
      <c r="G821" s="15" t="s">
        <v>2073</v>
      </c>
      <c r="H821" s="17" t="s">
        <v>2074</v>
      </c>
      <c r="I821" s="2" t="s">
        <v>2140</v>
      </c>
    </row>
    <row r="822" spans="1:9" x14ac:dyDescent="0.15">
      <c r="A822" s="3">
        <v>821</v>
      </c>
      <c r="B822" s="6" t="s">
        <v>26</v>
      </c>
      <c r="C822" s="8">
        <v>1650869</v>
      </c>
      <c r="D822" s="6" t="s">
        <v>2141</v>
      </c>
      <c r="E822" s="6" t="s">
        <v>1194</v>
      </c>
      <c r="F822" s="6" t="s">
        <v>861</v>
      </c>
      <c r="G822" s="15" t="s">
        <v>2073</v>
      </c>
      <c r="H822" s="17" t="s">
        <v>2074</v>
      </c>
      <c r="I822" s="2" t="s">
        <v>2142</v>
      </c>
    </row>
    <row r="823" spans="1:9" x14ac:dyDescent="0.15">
      <c r="A823" s="3">
        <v>822</v>
      </c>
      <c r="B823" s="8" t="s">
        <v>26</v>
      </c>
      <c r="C823" s="8">
        <v>1650870</v>
      </c>
      <c r="D823" s="6" t="s">
        <v>2143</v>
      </c>
      <c r="E823" s="6" t="s">
        <v>1004</v>
      </c>
      <c r="F823" s="6" t="s">
        <v>861</v>
      </c>
      <c r="G823" s="6" t="s">
        <v>2073</v>
      </c>
      <c r="H823" s="17" t="s">
        <v>2074</v>
      </c>
      <c r="I823" s="2" t="s">
        <v>2144</v>
      </c>
    </row>
    <row r="824" spans="1:9" x14ac:dyDescent="0.15">
      <c r="A824" s="3">
        <v>823</v>
      </c>
      <c r="B824" s="6" t="s">
        <v>26</v>
      </c>
      <c r="C824" s="10">
        <v>1650873</v>
      </c>
      <c r="D824" s="11" t="s">
        <v>2149</v>
      </c>
      <c r="E824" s="11" t="s">
        <v>914</v>
      </c>
      <c r="F824" s="12" t="s">
        <v>861</v>
      </c>
      <c r="G824" s="11" t="s">
        <v>2081</v>
      </c>
      <c r="H824" s="17" t="s">
        <v>2074</v>
      </c>
      <c r="I824" s="2" t="s">
        <v>2150</v>
      </c>
    </row>
    <row r="825" spans="1:9" x14ac:dyDescent="0.15">
      <c r="A825" s="3">
        <v>824</v>
      </c>
      <c r="B825" s="8" t="s">
        <v>8</v>
      </c>
      <c r="C825" s="7">
        <v>1630128</v>
      </c>
      <c r="D825" s="6" t="s">
        <v>2151</v>
      </c>
      <c r="E825" s="6" t="s">
        <v>14</v>
      </c>
      <c r="F825" s="6" t="s">
        <v>10</v>
      </c>
      <c r="G825" s="6" t="s">
        <v>2152</v>
      </c>
      <c r="H825" s="6" t="s">
        <v>2153</v>
      </c>
      <c r="I825" s="2" t="s">
        <v>2154</v>
      </c>
    </row>
    <row r="826" spans="1:9" x14ac:dyDescent="0.15">
      <c r="A826" s="3">
        <v>825</v>
      </c>
      <c r="B826" s="8" t="s">
        <v>26</v>
      </c>
      <c r="C826" s="8">
        <v>1650874</v>
      </c>
      <c r="D826" s="17" t="s">
        <v>2159</v>
      </c>
      <c r="E826" s="6" t="s">
        <v>2161</v>
      </c>
      <c r="F826" s="17" t="s">
        <v>861</v>
      </c>
      <c r="G826" s="17" t="s">
        <v>2152</v>
      </c>
      <c r="H826" s="6" t="s">
        <v>2153</v>
      </c>
      <c r="I826" s="2" t="s">
        <v>2160</v>
      </c>
    </row>
    <row r="827" spans="1:9" x14ac:dyDescent="0.15">
      <c r="A827" s="3">
        <v>826</v>
      </c>
      <c r="B827" s="8" t="s">
        <v>26</v>
      </c>
      <c r="C827" s="10">
        <v>1650875</v>
      </c>
      <c r="D827" s="13" t="s">
        <v>2162</v>
      </c>
      <c r="E827" s="13" t="s">
        <v>54</v>
      </c>
      <c r="F827" s="13" t="s">
        <v>10</v>
      </c>
      <c r="G827" s="13" t="s">
        <v>2152</v>
      </c>
      <c r="H827" s="6" t="s">
        <v>2153</v>
      </c>
      <c r="I827" s="2" t="s">
        <v>2163</v>
      </c>
    </row>
    <row r="828" spans="1:9" x14ac:dyDescent="0.15">
      <c r="A828" s="3">
        <v>827</v>
      </c>
      <c r="B828" s="8" t="s">
        <v>26</v>
      </c>
      <c r="C828" s="10">
        <v>1650876</v>
      </c>
      <c r="D828" s="18" t="s">
        <v>2164</v>
      </c>
      <c r="E828" s="6" t="s">
        <v>106</v>
      </c>
      <c r="F828" s="18" t="s">
        <v>10</v>
      </c>
      <c r="G828" s="18" t="s">
        <v>2152</v>
      </c>
      <c r="H828" s="6" t="s">
        <v>2153</v>
      </c>
      <c r="I828" s="2" t="s">
        <v>2165</v>
      </c>
    </row>
    <row r="829" spans="1:9" x14ac:dyDescent="0.15">
      <c r="A829" s="3">
        <v>828</v>
      </c>
      <c r="B829" s="6" t="s">
        <v>26</v>
      </c>
      <c r="C829" s="8">
        <v>1650877</v>
      </c>
      <c r="D829" s="6" t="s">
        <v>2166</v>
      </c>
      <c r="E829" s="6" t="s">
        <v>1084</v>
      </c>
      <c r="F829" s="6" t="s">
        <v>861</v>
      </c>
      <c r="G829" s="6" t="s">
        <v>2152</v>
      </c>
      <c r="H829" s="6" t="s">
        <v>2153</v>
      </c>
      <c r="I829" s="2" t="s">
        <v>2167</v>
      </c>
    </row>
    <row r="830" spans="1:9" x14ac:dyDescent="0.15">
      <c r="A830" s="3">
        <v>829</v>
      </c>
      <c r="B830" s="6" t="s">
        <v>26</v>
      </c>
      <c r="C830" s="8">
        <v>1650878</v>
      </c>
      <c r="D830" s="6" t="s">
        <v>2168</v>
      </c>
      <c r="E830" s="6" t="s">
        <v>482</v>
      </c>
      <c r="F830" s="6" t="s">
        <v>861</v>
      </c>
      <c r="G830" s="6" t="s">
        <v>2152</v>
      </c>
      <c r="H830" s="6" t="s">
        <v>2153</v>
      </c>
      <c r="I830" s="2" t="s">
        <v>2169</v>
      </c>
    </row>
    <row r="831" spans="1:9" x14ac:dyDescent="0.15">
      <c r="A831" s="3">
        <v>830</v>
      </c>
      <c r="B831" s="8" t="s">
        <v>26</v>
      </c>
      <c r="C831" s="8">
        <v>1650879</v>
      </c>
      <c r="D831" s="6" t="s">
        <v>2170</v>
      </c>
      <c r="E831" s="6" t="s">
        <v>205</v>
      </c>
      <c r="F831" s="6" t="s">
        <v>10</v>
      </c>
      <c r="G831" s="6" t="s">
        <v>2152</v>
      </c>
      <c r="H831" s="6" t="s">
        <v>2153</v>
      </c>
      <c r="I831" s="2" t="s">
        <v>2171</v>
      </c>
    </row>
    <row r="832" spans="1:9" x14ac:dyDescent="0.15">
      <c r="A832" s="3">
        <v>831</v>
      </c>
      <c r="B832" s="8" t="s">
        <v>26</v>
      </c>
      <c r="C832" s="8">
        <v>1650880</v>
      </c>
      <c r="D832" s="6" t="s">
        <v>2172</v>
      </c>
      <c r="E832" s="6" t="s">
        <v>1153</v>
      </c>
      <c r="F832" s="6" t="s">
        <v>861</v>
      </c>
      <c r="G832" s="6" t="s">
        <v>2152</v>
      </c>
      <c r="H832" s="6" t="s">
        <v>2153</v>
      </c>
      <c r="I832" s="2" t="s">
        <v>2173</v>
      </c>
    </row>
    <row r="833" spans="1:9" x14ac:dyDescent="0.15">
      <c r="A833" s="3">
        <v>832</v>
      </c>
      <c r="B833" s="6" t="s">
        <v>26</v>
      </c>
      <c r="C833" s="8">
        <v>1650881</v>
      </c>
      <c r="D833" s="4" t="s">
        <v>2174</v>
      </c>
      <c r="E833" s="6" t="s">
        <v>1145</v>
      </c>
      <c r="F833" s="6" t="s">
        <v>861</v>
      </c>
      <c r="G833" s="6" t="s">
        <v>2152</v>
      </c>
      <c r="H833" s="6" t="s">
        <v>2153</v>
      </c>
      <c r="I833" s="2" t="s">
        <v>2175</v>
      </c>
    </row>
    <row r="834" spans="1:9" x14ac:dyDescent="0.15">
      <c r="A834" s="3">
        <v>833</v>
      </c>
      <c r="B834" s="8" t="s">
        <v>26</v>
      </c>
      <c r="C834" s="8">
        <v>1650882</v>
      </c>
      <c r="D834" s="6" t="s">
        <v>2176</v>
      </c>
      <c r="E834" s="6" t="s">
        <v>116</v>
      </c>
      <c r="F834" s="6" t="s">
        <v>10</v>
      </c>
      <c r="G834" s="6" t="s">
        <v>2152</v>
      </c>
      <c r="H834" s="6" t="s">
        <v>2153</v>
      </c>
      <c r="I834" s="2" t="s">
        <v>2177</v>
      </c>
    </row>
    <row r="835" spans="1:9" x14ac:dyDescent="0.15">
      <c r="A835" s="3">
        <v>834</v>
      </c>
      <c r="B835" s="8" t="s">
        <v>26</v>
      </c>
      <c r="C835" s="10">
        <v>1650883</v>
      </c>
      <c r="D835" s="11" t="s">
        <v>2178</v>
      </c>
      <c r="E835" s="11" t="s">
        <v>890</v>
      </c>
      <c r="F835" s="12" t="s">
        <v>861</v>
      </c>
      <c r="G835" s="12" t="s">
        <v>2152</v>
      </c>
      <c r="H835" s="6" t="s">
        <v>2153</v>
      </c>
      <c r="I835" s="2" t="s">
        <v>2179</v>
      </c>
    </row>
    <row r="836" spans="1:9" x14ac:dyDescent="0.15">
      <c r="A836" s="3">
        <v>835</v>
      </c>
      <c r="B836" s="8" t="s">
        <v>26</v>
      </c>
      <c r="C836" s="10">
        <v>1650884</v>
      </c>
      <c r="D836" s="11" t="s">
        <v>2180</v>
      </c>
      <c r="E836" s="11" t="s">
        <v>934</v>
      </c>
      <c r="F836" s="12" t="s">
        <v>861</v>
      </c>
      <c r="G836" s="12" t="s">
        <v>2152</v>
      </c>
      <c r="H836" s="6" t="s">
        <v>2153</v>
      </c>
      <c r="I836" s="2" t="s">
        <v>2181</v>
      </c>
    </row>
    <row r="837" spans="1:9" x14ac:dyDescent="0.15">
      <c r="A837" s="3">
        <v>836</v>
      </c>
      <c r="B837" s="6" t="s">
        <v>26</v>
      </c>
      <c r="C837" s="10">
        <v>1650885</v>
      </c>
      <c r="D837" s="11" t="s">
        <v>2182</v>
      </c>
      <c r="E837" s="11" t="s">
        <v>1036</v>
      </c>
      <c r="F837" s="12" t="s">
        <v>861</v>
      </c>
      <c r="G837" s="11" t="s">
        <v>2152</v>
      </c>
      <c r="H837" s="6" t="s">
        <v>2153</v>
      </c>
      <c r="I837" s="2" t="s">
        <v>2183</v>
      </c>
    </row>
    <row r="838" spans="1:9" x14ac:dyDescent="0.15">
      <c r="A838" s="3">
        <v>837</v>
      </c>
      <c r="B838" s="6" t="s">
        <v>26</v>
      </c>
      <c r="C838" s="10">
        <v>1650886</v>
      </c>
      <c r="D838" s="11" t="s">
        <v>2184</v>
      </c>
      <c r="E838" s="11" t="s">
        <v>210</v>
      </c>
      <c r="F838" s="12" t="s">
        <v>861</v>
      </c>
      <c r="G838" s="11" t="s">
        <v>2152</v>
      </c>
      <c r="H838" s="6" t="s">
        <v>2153</v>
      </c>
      <c r="I838" s="2" t="s">
        <v>2185</v>
      </c>
    </row>
    <row r="839" spans="1:9" x14ac:dyDescent="0.15">
      <c r="A839" s="3">
        <v>838</v>
      </c>
      <c r="B839" s="6" t="s">
        <v>26</v>
      </c>
      <c r="C839" s="10">
        <v>1650888</v>
      </c>
      <c r="D839" s="11" t="s">
        <v>2188</v>
      </c>
      <c r="E839" s="11" t="s">
        <v>1010</v>
      </c>
      <c r="F839" s="12" t="s">
        <v>861</v>
      </c>
      <c r="G839" s="11" t="s">
        <v>2152</v>
      </c>
      <c r="H839" s="6" t="s">
        <v>2153</v>
      </c>
      <c r="I839" s="2" t="s">
        <v>2189</v>
      </c>
    </row>
    <row r="840" spans="1:9" x14ac:dyDescent="0.15">
      <c r="A840" s="3">
        <v>839</v>
      </c>
      <c r="B840" s="6" t="s">
        <v>8</v>
      </c>
      <c r="C840" s="7">
        <v>1630131</v>
      </c>
      <c r="D840" s="4" t="s">
        <v>810</v>
      </c>
      <c r="E840" s="6" t="s">
        <v>311</v>
      </c>
      <c r="F840" s="9" t="s">
        <v>10</v>
      </c>
      <c r="G840" s="6" t="s">
        <v>2190</v>
      </c>
      <c r="H840" s="6" t="s">
        <v>2191</v>
      </c>
      <c r="I840" s="2" t="s">
        <v>2192</v>
      </c>
    </row>
    <row r="841" spans="1:9" x14ac:dyDescent="0.15">
      <c r="A841" s="3">
        <v>840</v>
      </c>
      <c r="B841" s="8" t="s">
        <v>8</v>
      </c>
      <c r="C841" s="7">
        <v>1630132</v>
      </c>
      <c r="D841" s="17" t="s">
        <v>2193</v>
      </c>
      <c r="E841" s="17" t="s">
        <v>14</v>
      </c>
      <c r="F841" s="17" t="s">
        <v>10</v>
      </c>
      <c r="G841" s="17" t="s">
        <v>2190</v>
      </c>
      <c r="H841" s="6" t="s">
        <v>2191</v>
      </c>
      <c r="I841" s="2" t="s">
        <v>2194</v>
      </c>
    </row>
    <row r="842" spans="1:9" x14ac:dyDescent="0.15">
      <c r="A842" s="3">
        <v>841</v>
      </c>
      <c r="B842" s="8" t="s">
        <v>8</v>
      </c>
      <c r="C842" s="7">
        <v>1630133</v>
      </c>
      <c r="D842" s="6" t="s">
        <v>2195</v>
      </c>
      <c r="E842" s="6" t="s">
        <v>44</v>
      </c>
      <c r="F842" s="6" t="s">
        <v>10</v>
      </c>
      <c r="G842" s="6" t="s">
        <v>2190</v>
      </c>
      <c r="H842" s="6" t="s">
        <v>2191</v>
      </c>
      <c r="I842" s="2" t="s">
        <v>2196</v>
      </c>
    </row>
    <row r="843" spans="1:9" x14ac:dyDescent="0.15">
      <c r="A843" s="3">
        <v>842</v>
      </c>
      <c r="B843" s="8" t="s">
        <v>8</v>
      </c>
      <c r="C843" s="7">
        <v>1630134</v>
      </c>
      <c r="D843" s="6" t="s">
        <v>2197</v>
      </c>
      <c r="E843" s="6" t="s">
        <v>931</v>
      </c>
      <c r="F843" s="6" t="s">
        <v>861</v>
      </c>
      <c r="G843" s="6" t="s">
        <v>2190</v>
      </c>
      <c r="H843" s="6" t="s">
        <v>2191</v>
      </c>
      <c r="I843" s="2" t="s">
        <v>2198</v>
      </c>
    </row>
    <row r="844" spans="1:9" x14ac:dyDescent="0.15">
      <c r="A844" s="3">
        <v>843</v>
      </c>
      <c r="B844" s="8" t="s">
        <v>8</v>
      </c>
      <c r="C844" s="10">
        <v>1630135</v>
      </c>
      <c r="D844" s="13" t="s">
        <v>2199</v>
      </c>
      <c r="E844" s="13" t="s">
        <v>945</v>
      </c>
      <c r="F844" s="13" t="s">
        <v>861</v>
      </c>
      <c r="G844" s="13" t="s">
        <v>2190</v>
      </c>
      <c r="H844" s="6" t="s">
        <v>2191</v>
      </c>
      <c r="I844" s="2" t="s">
        <v>2200</v>
      </c>
    </row>
    <row r="845" spans="1:9" x14ac:dyDescent="0.15">
      <c r="A845" s="3">
        <v>844</v>
      </c>
      <c r="B845" s="8" t="s">
        <v>8</v>
      </c>
      <c r="C845" s="8">
        <v>1630137</v>
      </c>
      <c r="D845" s="6" t="s">
        <v>2203</v>
      </c>
      <c r="E845" s="6" t="s">
        <v>325</v>
      </c>
      <c r="F845" s="6" t="s">
        <v>10</v>
      </c>
      <c r="G845" s="6" t="s">
        <v>2190</v>
      </c>
      <c r="H845" s="6" t="s">
        <v>2191</v>
      </c>
      <c r="I845" s="2" t="s">
        <v>2204</v>
      </c>
    </row>
    <row r="846" spans="1:9" x14ac:dyDescent="0.15">
      <c r="A846" s="3">
        <v>845</v>
      </c>
      <c r="B846" s="8" t="s">
        <v>8</v>
      </c>
      <c r="C846" s="10">
        <v>1630138</v>
      </c>
      <c r="D846" s="13" t="s">
        <v>2205</v>
      </c>
      <c r="E846" s="13" t="s">
        <v>54</v>
      </c>
      <c r="F846" s="13" t="s">
        <v>10</v>
      </c>
      <c r="G846" s="13" t="s">
        <v>2190</v>
      </c>
      <c r="H846" s="6" t="s">
        <v>2191</v>
      </c>
      <c r="I846" s="2" t="s">
        <v>2206</v>
      </c>
    </row>
    <row r="847" spans="1:9" x14ac:dyDescent="0.15">
      <c r="A847" s="3">
        <v>846</v>
      </c>
      <c r="B847" s="8" t="s">
        <v>8</v>
      </c>
      <c r="C847" s="10">
        <v>1630139</v>
      </c>
      <c r="D847" s="11" t="s">
        <v>2207</v>
      </c>
      <c r="E847" s="11" t="s">
        <v>934</v>
      </c>
      <c r="F847" s="12" t="s">
        <v>861</v>
      </c>
      <c r="G847" s="12" t="s">
        <v>2190</v>
      </c>
      <c r="H847" s="6" t="s">
        <v>2191</v>
      </c>
      <c r="I847" s="2" t="s">
        <v>2208</v>
      </c>
    </row>
    <row r="848" spans="1:9" x14ac:dyDescent="0.15">
      <c r="A848" s="3">
        <v>847</v>
      </c>
      <c r="B848" s="8" t="s">
        <v>26</v>
      </c>
      <c r="C848" s="8">
        <v>1650889</v>
      </c>
      <c r="D848" s="6" t="s">
        <v>2209</v>
      </c>
      <c r="E848" s="6" t="s">
        <v>2211</v>
      </c>
      <c r="F848" s="6" t="s">
        <v>10</v>
      </c>
      <c r="G848" s="6" t="s">
        <v>2190</v>
      </c>
      <c r="H848" s="6" t="s">
        <v>2191</v>
      </c>
      <c r="I848" s="2" t="s">
        <v>2210</v>
      </c>
    </row>
    <row r="849" spans="1:9" x14ac:dyDescent="0.15">
      <c r="A849" s="3">
        <v>848</v>
      </c>
      <c r="B849" s="8" t="s">
        <v>26</v>
      </c>
      <c r="C849" s="10">
        <v>1650890</v>
      </c>
      <c r="D849" s="15" t="s">
        <v>2212</v>
      </c>
      <c r="E849" s="6" t="s">
        <v>922</v>
      </c>
      <c r="F849" s="15" t="s">
        <v>861</v>
      </c>
      <c r="G849" s="15" t="s">
        <v>2190</v>
      </c>
      <c r="H849" s="6" t="s">
        <v>2191</v>
      </c>
      <c r="I849" s="2" t="s">
        <v>2213</v>
      </c>
    </row>
    <row r="850" spans="1:9" x14ac:dyDescent="0.15">
      <c r="A850" s="3">
        <v>849</v>
      </c>
      <c r="B850" s="8" t="s">
        <v>26</v>
      </c>
      <c r="C850" s="10">
        <v>1650891</v>
      </c>
      <c r="D850" s="13" t="s">
        <v>2214</v>
      </c>
      <c r="E850" s="13" t="s">
        <v>20</v>
      </c>
      <c r="F850" s="13" t="s">
        <v>10</v>
      </c>
      <c r="G850" s="13" t="s">
        <v>2190</v>
      </c>
      <c r="H850" s="6" t="s">
        <v>2191</v>
      </c>
      <c r="I850" s="2" t="s">
        <v>2215</v>
      </c>
    </row>
    <row r="851" spans="1:9" x14ac:dyDescent="0.15">
      <c r="A851" s="3">
        <v>850</v>
      </c>
      <c r="B851" s="8" t="s">
        <v>26</v>
      </c>
      <c r="C851" s="8">
        <v>1650892</v>
      </c>
      <c r="D851" s="6" t="s">
        <v>2216</v>
      </c>
      <c r="E851" s="17" t="s">
        <v>47</v>
      </c>
      <c r="F851" s="6" t="s">
        <v>861</v>
      </c>
      <c r="G851" s="6" t="s">
        <v>2190</v>
      </c>
      <c r="H851" s="6" t="s">
        <v>2191</v>
      </c>
      <c r="I851" s="2" t="s">
        <v>2217</v>
      </c>
    </row>
    <row r="852" spans="1:9" x14ac:dyDescent="0.15">
      <c r="A852" s="3">
        <v>851</v>
      </c>
      <c r="B852" s="6" t="s">
        <v>26</v>
      </c>
      <c r="C852" s="8">
        <v>1650893</v>
      </c>
      <c r="D852" s="6" t="s">
        <v>2218</v>
      </c>
      <c r="E852" s="6" t="s">
        <v>883</v>
      </c>
      <c r="F852" s="6" t="s">
        <v>861</v>
      </c>
      <c r="G852" s="6" t="s">
        <v>2190</v>
      </c>
      <c r="H852" s="6" t="s">
        <v>2191</v>
      </c>
      <c r="I852" s="2" t="s">
        <v>2219</v>
      </c>
    </row>
    <row r="853" spans="1:9" x14ac:dyDescent="0.15">
      <c r="A853" s="3">
        <v>852</v>
      </c>
      <c r="B853" s="6" t="s">
        <v>26</v>
      </c>
      <c r="C853" s="8">
        <v>1650894</v>
      </c>
      <c r="D853" s="6" t="s">
        <v>2220</v>
      </c>
      <c r="E853" s="6" t="s">
        <v>880</v>
      </c>
      <c r="F853" s="6" t="s">
        <v>861</v>
      </c>
      <c r="G853" s="6" t="s">
        <v>2190</v>
      </c>
      <c r="H853" s="6" t="s">
        <v>2191</v>
      </c>
      <c r="I853" s="2" t="s">
        <v>2221</v>
      </c>
    </row>
    <row r="854" spans="1:9" x14ac:dyDescent="0.15">
      <c r="A854" s="3">
        <v>853</v>
      </c>
      <c r="B854" s="8" t="s">
        <v>26</v>
      </c>
      <c r="C854" s="8">
        <v>1650895</v>
      </c>
      <c r="D854" s="17" t="s">
        <v>2222</v>
      </c>
      <c r="E854" s="17" t="s">
        <v>44</v>
      </c>
      <c r="F854" s="17" t="s">
        <v>10</v>
      </c>
      <c r="G854" s="17" t="s">
        <v>2190</v>
      </c>
      <c r="H854" s="6" t="s">
        <v>2191</v>
      </c>
      <c r="I854" s="2" t="s">
        <v>2223</v>
      </c>
    </row>
    <row r="855" spans="1:9" x14ac:dyDescent="0.15">
      <c r="A855" s="3">
        <v>854</v>
      </c>
      <c r="B855" s="8" t="s">
        <v>26</v>
      </c>
      <c r="C855" s="10">
        <v>1650896</v>
      </c>
      <c r="D855" s="13" t="s">
        <v>2224</v>
      </c>
      <c r="E855" s="6" t="s">
        <v>934</v>
      </c>
      <c r="F855" s="13" t="s">
        <v>861</v>
      </c>
      <c r="G855" s="13" t="s">
        <v>2190</v>
      </c>
      <c r="H855" s="6" t="s">
        <v>2191</v>
      </c>
      <c r="I855" s="2" t="s">
        <v>2225</v>
      </c>
    </row>
    <row r="856" spans="1:9" x14ac:dyDescent="0.15">
      <c r="A856" s="3">
        <v>855</v>
      </c>
      <c r="B856" s="8" t="s">
        <v>26</v>
      </c>
      <c r="C856" s="10">
        <v>1650897</v>
      </c>
      <c r="D856" s="13" t="s">
        <v>2226</v>
      </c>
      <c r="E856" s="13" t="s">
        <v>931</v>
      </c>
      <c r="F856" s="13" t="s">
        <v>861</v>
      </c>
      <c r="G856" s="13" t="s">
        <v>2190</v>
      </c>
      <c r="H856" s="6" t="s">
        <v>2191</v>
      </c>
      <c r="I856" s="2" t="s">
        <v>2227</v>
      </c>
    </row>
    <row r="857" spans="1:9" x14ac:dyDescent="0.15">
      <c r="A857" s="3">
        <v>856</v>
      </c>
      <c r="B857" s="8" t="s">
        <v>26</v>
      </c>
      <c r="C857" s="10">
        <v>1650898</v>
      </c>
      <c r="D857" s="18" t="s">
        <v>2228</v>
      </c>
      <c r="E857" s="18" t="s">
        <v>950</v>
      </c>
      <c r="F857" s="18" t="s">
        <v>861</v>
      </c>
      <c r="G857" s="18" t="s">
        <v>2190</v>
      </c>
      <c r="H857" s="6" t="s">
        <v>2191</v>
      </c>
      <c r="I857" s="2" t="s">
        <v>2229</v>
      </c>
    </row>
    <row r="858" spans="1:9" x14ac:dyDescent="0.15">
      <c r="A858" s="3">
        <v>857</v>
      </c>
      <c r="B858" s="6" t="s">
        <v>26</v>
      </c>
      <c r="C858" s="8">
        <v>1650899</v>
      </c>
      <c r="D858" s="6" t="s">
        <v>2230</v>
      </c>
      <c r="E858" s="6" t="s">
        <v>926</v>
      </c>
      <c r="F858" s="6" t="s">
        <v>861</v>
      </c>
      <c r="G858" s="6" t="s">
        <v>2190</v>
      </c>
      <c r="H858" s="6" t="s">
        <v>2191</v>
      </c>
      <c r="I858" s="2" t="s">
        <v>2231</v>
      </c>
    </row>
    <row r="859" spans="1:9" x14ac:dyDescent="0.15">
      <c r="A859" s="3">
        <v>858</v>
      </c>
      <c r="B859" s="6" t="s">
        <v>26</v>
      </c>
      <c r="C859" s="8">
        <v>1650900</v>
      </c>
      <c r="D859" s="6" t="s">
        <v>2232</v>
      </c>
      <c r="E859" s="6" t="s">
        <v>931</v>
      </c>
      <c r="F859" s="6" t="s">
        <v>861</v>
      </c>
      <c r="G859" s="6" t="s">
        <v>2190</v>
      </c>
      <c r="H859" s="6" t="s">
        <v>2191</v>
      </c>
      <c r="I859" s="2" t="s">
        <v>2233</v>
      </c>
    </row>
    <row r="860" spans="1:9" x14ac:dyDescent="0.15">
      <c r="A860" s="3">
        <v>859</v>
      </c>
      <c r="B860" s="8" t="s">
        <v>26</v>
      </c>
      <c r="C860" s="10">
        <v>1650902</v>
      </c>
      <c r="D860" s="11" t="s">
        <v>2236</v>
      </c>
      <c r="E860" s="11" t="s">
        <v>934</v>
      </c>
      <c r="F860" s="12" t="s">
        <v>861</v>
      </c>
      <c r="G860" s="12" t="s">
        <v>2190</v>
      </c>
      <c r="H860" s="6" t="s">
        <v>2191</v>
      </c>
      <c r="I860" s="2" t="s">
        <v>2237</v>
      </c>
    </row>
    <row r="861" spans="1:9" x14ac:dyDescent="0.15">
      <c r="A861" s="3">
        <v>860</v>
      </c>
      <c r="B861" s="8" t="s">
        <v>26</v>
      </c>
      <c r="C861" s="10">
        <v>1650903</v>
      </c>
      <c r="D861" s="11" t="s">
        <v>2238</v>
      </c>
      <c r="E861" s="11" t="s">
        <v>883</v>
      </c>
      <c r="F861" s="12" t="s">
        <v>861</v>
      </c>
      <c r="G861" s="12" t="s">
        <v>2190</v>
      </c>
      <c r="H861" s="6" t="s">
        <v>2191</v>
      </c>
      <c r="I861" s="2" t="s">
        <v>2239</v>
      </c>
    </row>
    <row r="862" spans="1:9" x14ac:dyDescent="0.15">
      <c r="A862" s="3">
        <v>861</v>
      </c>
      <c r="B862" s="8" t="s">
        <v>26</v>
      </c>
      <c r="C862" s="10">
        <v>1650904</v>
      </c>
      <c r="D862" s="18" t="s">
        <v>2240</v>
      </c>
      <c r="E862" s="6" t="s">
        <v>978</v>
      </c>
      <c r="F862" s="18" t="s">
        <v>861</v>
      </c>
      <c r="G862" s="18" t="s">
        <v>2190</v>
      </c>
      <c r="H862" s="6" t="s">
        <v>2191</v>
      </c>
      <c r="I862" s="2" t="s">
        <v>2241</v>
      </c>
    </row>
    <row r="863" spans="1:9" x14ac:dyDescent="0.15">
      <c r="A863" s="3">
        <v>862</v>
      </c>
      <c r="B863" s="6" t="s">
        <v>26</v>
      </c>
      <c r="C863" s="10">
        <v>1650906</v>
      </c>
      <c r="D863" s="11" t="s">
        <v>2244</v>
      </c>
      <c r="E863" s="11" t="s">
        <v>190</v>
      </c>
      <c r="F863" s="12" t="s">
        <v>10</v>
      </c>
      <c r="G863" s="11" t="s">
        <v>2190</v>
      </c>
      <c r="H863" s="6" t="s">
        <v>2191</v>
      </c>
      <c r="I863" s="2" t="s">
        <v>2245</v>
      </c>
    </row>
    <row r="864" spans="1:9" x14ac:dyDescent="0.15">
      <c r="A864" s="3">
        <v>863</v>
      </c>
      <c r="B864" s="6" t="s">
        <v>26</v>
      </c>
      <c r="C864" s="10">
        <v>1650907</v>
      </c>
      <c r="D864" s="11" t="s">
        <v>2246</v>
      </c>
      <c r="E864" s="11" t="s">
        <v>36</v>
      </c>
      <c r="F864" s="12" t="s">
        <v>861</v>
      </c>
      <c r="G864" s="11" t="s">
        <v>2190</v>
      </c>
      <c r="H864" s="6" t="s">
        <v>2191</v>
      </c>
      <c r="I864" s="2" t="s">
        <v>2247</v>
      </c>
    </row>
    <row r="865" spans="1:9" x14ac:dyDescent="0.15">
      <c r="A865" s="3">
        <v>864</v>
      </c>
      <c r="B865" s="6" t="s">
        <v>26</v>
      </c>
      <c r="C865" s="10">
        <v>1650908</v>
      </c>
      <c r="D865" s="11" t="s">
        <v>2248</v>
      </c>
      <c r="E865" s="11" t="s">
        <v>934</v>
      </c>
      <c r="F865" s="12" t="s">
        <v>861</v>
      </c>
      <c r="G865" s="11" t="s">
        <v>2190</v>
      </c>
      <c r="H865" s="6" t="s">
        <v>2191</v>
      </c>
      <c r="I865" s="2" t="s">
        <v>2249</v>
      </c>
    </row>
    <row r="866" spans="1:9" x14ac:dyDescent="0.15">
      <c r="A866" s="3">
        <v>865</v>
      </c>
      <c r="B866" s="6" t="s">
        <v>26</v>
      </c>
      <c r="C866" s="10">
        <v>1650909</v>
      </c>
      <c r="D866" s="10" t="s">
        <v>2250</v>
      </c>
      <c r="E866" s="11" t="s">
        <v>909</v>
      </c>
      <c r="F866" s="12" t="s">
        <v>861</v>
      </c>
      <c r="G866" s="11" t="s">
        <v>2190</v>
      </c>
      <c r="H866" s="6" t="s">
        <v>2191</v>
      </c>
      <c r="I866" s="2" t="s">
        <v>2251</v>
      </c>
    </row>
    <row r="867" spans="1:9" x14ac:dyDescent="0.15">
      <c r="A867" s="3">
        <v>866</v>
      </c>
      <c r="B867" s="8" t="s">
        <v>8</v>
      </c>
      <c r="C867" s="7">
        <v>1630140</v>
      </c>
      <c r="D867" s="4" t="s">
        <v>2252</v>
      </c>
      <c r="E867" s="6" t="s">
        <v>1214</v>
      </c>
      <c r="F867" s="6" t="s">
        <v>861</v>
      </c>
      <c r="G867" s="6" t="s">
        <v>2190</v>
      </c>
      <c r="H867" s="6" t="s">
        <v>2253</v>
      </c>
      <c r="I867" s="2" t="s">
        <v>2254</v>
      </c>
    </row>
    <row r="868" spans="1:9" x14ac:dyDescent="0.15">
      <c r="A868" s="3">
        <v>867</v>
      </c>
      <c r="B868" s="8" t="s">
        <v>8</v>
      </c>
      <c r="C868" s="7">
        <v>1630141</v>
      </c>
      <c r="D868" s="6" t="s">
        <v>2255</v>
      </c>
      <c r="E868" s="6" t="s">
        <v>1153</v>
      </c>
      <c r="F868" s="6" t="s">
        <v>861</v>
      </c>
      <c r="G868" s="6" t="s">
        <v>2190</v>
      </c>
      <c r="H868" s="6" t="s">
        <v>2253</v>
      </c>
      <c r="I868" s="2" t="s">
        <v>2256</v>
      </c>
    </row>
    <row r="869" spans="1:9" x14ac:dyDescent="0.15">
      <c r="A869" s="3">
        <v>868</v>
      </c>
      <c r="B869" s="8" t="s">
        <v>8</v>
      </c>
      <c r="C869" s="8">
        <v>1630144</v>
      </c>
      <c r="D869" s="6" t="s">
        <v>2261</v>
      </c>
      <c r="E869" s="6" t="s">
        <v>85</v>
      </c>
      <c r="F869" s="6" t="s">
        <v>10</v>
      </c>
      <c r="G869" s="6" t="s">
        <v>2190</v>
      </c>
      <c r="H869" s="6" t="s">
        <v>2253</v>
      </c>
      <c r="I869" s="2" t="s">
        <v>2262</v>
      </c>
    </row>
    <row r="870" spans="1:9" x14ac:dyDescent="0.15">
      <c r="A870" s="3">
        <v>869</v>
      </c>
      <c r="B870" s="8" t="s">
        <v>26</v>
      </c>
      <c r="C870" s="8">
        <v>1650910</v>
      </c>
      <c r="D870" s="6" t="s">
        <v>2263</v>
      </c>
      <c r="E870" s="6" t="s">
        <v>144</v>
      </c>
      <c r="F870" s="6" t="s">
        <v>10</v>
      </c>
      <c r="G870" s="6" t="s">
        <v>2190</v>
      </c>
      <c r="H870" s="6" t="s">
        <v>2253</v>
      </c>
      <c r="I870" s="2" t="s">
        <v>2264</v>
      </c>
    </row>
    <row r="871" spans="1:9" x14ac:dyDescent="0.15">
      <c r="A871" s="3">
        <v>870</v>
      </c>
      <c r="B871" s="8" t="s">
        <v>26</v>
      </c>
      <c r="C871" s="10">
        <v>1650911</v>
      </c>
      <c r="D871" s="15" t="s">
        <v>2265</v>
      </c>
      <c r="E871" s="6" t="s">
        <v>17</v>
      </c>
      <c r="F871" s="15" t="s">
        <v>861</v>
      </c>
      <c r="G871" s="15" t="s">
        <v>2190</v>
      </c>
      <c r="H871" s="6" t="s">
        <v>2253</v>
      </c>
      <c r="I871" s="2" t="s">
        <v>2266</v>
      </c>
    </row>
    <row r="872" spans="1:9" x14ac:dyDescent="0.15">
      <c r="A872" s="3">
        <v>871</v>
      </c>
      <c r="B872" s="6" t="s">
        <v>26</v>
      </c>
      <c r="C872" s="8">
        <v>1650912</v>
      </c>
      <c r="D872" s="6" t="s">
        <v>2267</v>
      </c>
      <c r="E872" s="6" t="s">
        <v>163</v>
      </c>
      <c r="F872" s="6" t="s">
        <v>861</v>
      </c>
      <c r="G872" s="6" t="s">
        <v>2190</v>
      </c>
      <c r="H872" s="6" t="s">
        <v>2253</v>
      </c>
      <c r="I872" s="2" t="s">
        <v>2268</v>
      </c>
    </row>
    <row r="873" spans="1:9" x14ac:dyDescent="0.15">
      <c r="A873" s="3">
        <v>872</v>
      </c>
      <c r="B873" s="8" t="s">
        <v>26</v>
      </c>
      <c r="C873" s="10">
        <v>1650913</v>
      </c>
      <c r="D873" s="6" t="s">
        <v>2269</v>
      </c>
      <c r="E873" s="6" t="s">
        <v>193</v>
      </c>
      <c r="F873" s="6" t="s">
        <v>10</v>
      </c>
      <c r="G873" s="6" t="s">
        <v>2190</v>
      </c>
      <c r="H873" s="6" t="s">
        <v>2253</v>
      </c>
      <c r="I873" s="2" t="s">
        <v>2270</v>
      </c>
    </row>
    <row r="874" spans="1:9" x14ac:dyDescent="0.15">
      <c r="A874" s="3">
        <v>873</v>
      </c>
      <c r="B874" s="8" t="s">
        <v>26</v>
      </c>
      <c r="C874" s="8">
        <v>1650914</v>
      </c>
      <c r="D874" s="6" t="s">
        <v>2271</v>
      </c>
      <c r="E874" s="6" t="s">
        <v>1127</v>
      </c>
      <c r="F874" s="6" t="s">
        <v>861</v>
      </c>
      <c r="G874" s="6" t="s">
        <v>2190</v>
      </c>
      <c r="H874" s="6" t="s">
        <v>2253</v>
      </c>
      <c r="I874" s="2" t="s">
        <v>2272</v>
      </c>
    </row>
    <row r="875" spans="1:9" x14ac:dyDescent="0.15">
      <c r="A875" s="3">
        <v>874</v>
      </c>
      <c r="B875" s="8" t="s">
        <v>26</v>
      </c>
      <c r="C875" s="8">
        <v>1650915</v>
      </c>
      <c r="D875" s="6" t="s">
        <v>2273</v>
      </c>
      <c r="E875" s="6" t="s">
        <v>116</v>
      </c>
      <c r="F875" s="6" t="s">
        <v>10</v>
      </c>
      <c r="G875" s="6" t="s">
        <v>2190</v>
      </c>
      <c r="H875" s="6" t="s">
        <v>2253</v>
      </c>
      <c r="I875" s="2" t="s">
        <v>2274</v>
      </c>
    </row>
    <row r="876" spans="1:9" x14ac:dyDescent="0.15">
      <c r="A876" s="3">
        <v>875</v>
      </c>
      <c r="B876" s="8" t="s">
        <v>26</v>
      </c>
      <c r="C876" s="10">
        <v>1650916</v>
      </c>
      <c r="D876" s="15" t="s">
        <v>2275</v>
      </c>
      <c r="E876" s="6" t="s">
        <v>106</v>
      </c>
      <c r="F876" s="15" t="s">
        <v>10</v>
      </c>
      <c r="G876" s="15" t="s">
        <v>2190</v>
      </c>
      <c r="H876" s="6" t="s">
        <v>2253</v>
      </c>
      <c r="I876" s="2" t="s">
        <v>2276</v>
      </c>
    </row>
    <row r="877" spans="1:9" x14ac:dyDescent="0.15">
      <c r="A877" s="3">
        <v>876</v>
      </c>
      <c r="B877" s="8" t="s">
        <v>26</v>
      </c>
      <c r="C877" s="10">
        <v>1650917</v>
      </c>
      <c r="D877" s="13" t="s">
        <v>2277</v>
      </c>
      <c r="E877" s="6" t="s">
        <v>196</v>
      </c>
      <c r="F877" s="13" t="s">
        <v>10</v>
      </c>
      <c r="G877" s="13" t="s">
        <v>2190</v>
      </c>
      <c r="H877" s="6" t="s">
        <v>2253</v>
      </c>
      <c r="I877" s="2" t="s">
        <v>2278</v>
      </c>
    </row>
    <row r="878" spans="1:9" x14ac:dyDescent="0.15">
      <c r="A878" s="3">
        <v>877</v>
      </c>
      <c r="B878" s="8" t="s">
        <v>26</v>
      </c>
      <c r="C878" s="10">
        <v>1650918</v>
      </c>
      <c r="D878" s="13" t="s">
        <v>2279</v>
      </c>
      <c r="E878" s="6" t="s">
        <v>848</v>
      </c>
      <c r="F878" s="13" t="s">
        <v>861</v>
      </c>
      <c r="G878" s="13" t="s">
        <v>2190</v>
      </c>
      <c r="H878" s="6" t="s">
        <v>2253</v>
      </c>
      <c r="I878" s="2" t="s">
        <v>2280</v>
      </c>
    </row>
    <row r="879" spans="1:9" x14ac:dyDescent="0.15">
      <c r="A879" s="3">
        <v>878</v>
      </c>
      <c r="B879" s="8" t="s">
        <v>26</v>
      </c>
      <c r="C879" s="10">
        <v>1650920</v>
      </c>
      <c r="D879" s="11" t="s">
        <v>2283</v>
      </c>
      <c r="E879" s="11" t="s">
        <v>1081</v>
      </c>
      <c r="F879" s="12" t="s">
        <v>861</v>
      </c>
      <c r="G879" s="12" t="s">
        <v>2190</v>
      </c>
      <c r="H879" s="6" t="s">
        <v>2253</v>
      </c>
      <c r="I879" s="2" t="s">
        <v>2284</v>
      </c>
    </row>
    <row r="880" spans="1:9" x14ac:dyDescent="0.15">
      <c r="A880" s="3">
        <v>879</v>
      </c>
      <c r="B880" s="8" t="s">
        <v>26</v>
      </c>
      <c r="C880" s="10">
        <v>1650921</v>
      </c>
      <c r="D880" s="11" t="s">
        <v>2285</v>
      </c>
      <c r="E880" s="11" t="s">
        <v>1754</v>
      </c>
      <c r="F880" s="12" t="s">
        <v>861</v>
      </c>
      <c r="G880" s="12" t="s">
        <v>2190</v>
      </c>
      <c r="H880" s="6" t="s">
        <v>2253</v>
      </c>
      <c r="I880" s="2" t="s">
        <v>2286</v>
      </c>
    </row>
    <row r="881" spans="1:9" x14ac:dyDescent="0.15">
      <c r="A881" s="3">
        <v>880</v>
      </c>
      <c r="B881" s="8" t="s">
        <v>26</v>
      </c>
      <c r="C881" s="10">
        <v>1650922</v>
      </c>
      <c r="D881" s="11" t="s">
        <v>2287</v>
      </c>
      <c r="E881" s="11" t="s">
        <v>1315</v>
      </c>
      <c r="F881" s="12" t="s">
        <v>861</v>
      </c>
      <c r="G881" s="12" t="s">
        <v>2190</v>
      </c>
      <c r="H881" s="6" t="s">
        <v>2253</v>
      </c>
      <c r="I881" s="2" t="s">
        <v>2288</v>
      </c>
    </row>
    <row r="882" spans="1:9" x14ac:dyDescent="0.15">
      <c r="A882" s="3">
        <v>881</v>
      </c>
      <c r="B882" s="8" t="s">
        <v>26</v>
      </c>
      <c r="C882" s="10">
        <v>1650923</v>
      </c>
      <c r="D882" s="11" t="s">
        <v>2289</v>
      </c>
      <c r="E882" s="11" t="s">
        <v>909</v>
      </c>
      <c r="F882" s="12" t="s">
        <v>861</v>
      </c>
      <c r="G882" s="12" t="s">
        <v>2190</v>
      </c>
      <c r="H882" s="6" t="s">
        <v>2253</v>
      </c>
      <c r="I882" s="2" t="s">
        <v>2290</v>
      </c>
    </row>
    <row r="883" spans="1:9" x14ac:dyDescent="0.15">
      <c r="A883" s="3">
        <v>882</v>
      </c>
      <c r="B883" s="8" t="s">
        <v>26</v>
      </c>
      <c r="C883" s="10">
        <v>1650924</v>
      </c>
      <c r="D883" s="13" t="s">
        <v>2291</v>
      </c>
      <c r="E883" s="13" t="s">
        <v>85</v>
      </c>
      <c r="F883" s="13" t="s">
        <v>10</v>
      </c>
      <c r="G883" s="13" t="s">
        <v>2190</v>
      </c>
      <c r="H883" s="6" t="s">
        <v>2253</v>
      </c>
      <c r="I883" s="2" t="s">
        <v>2292</v>
      </c>
    </row>
    <row r="884" spans="1:9" x14ac:dyDescent="0.15">
      <c r="A884" s="3">
        <v>883</v>
      </c>
      <c r="B884" s="8" t="s">
        <v>26</v>
      </c>
      <c r="C884" s="10">
        <v>1650925</v>
      </c>
      <c r="D884" s="15" t="s">
        <v>2293</v>
      </c>
      <c r="E884" s="15" t="s">
        <v>1075</v>
      </c>
      <c r="F884" s="15" t="s">
        <v>861</v>
      </c>
      <c r="G884" s="15" t="s">
        <v>2190</v>
      </c>
      <c r="H884" s="6" t="s">
        <v>2253</v>
      </c>
      <c r="I884" s="2" t="s">
        <v>2294</v>
      </c>
    </row>
    <row r="885" spans="1:9" x14ac:dyDescent="0.15">
      <c r="A885" s="3">
        <v>884</v>
      </c>
      <c r="B885" s="8" t="s">
        <v>26</v>
      </c>
      <c r="C885" s="10">
        <v>1650926</v>
      </c>
      <c r="D885" s="11" t="s">
        <v>2295</v>
      </c>
      <c r="E885" s="11" t="s">
        <v>85</v>
      </c>
      <c r="F885" s="12" t="s">
        <v>10</v>
      </c>
      <c r="G885" s="12" t="s">
        <v>2190</v>
      </c>
      <c r="H885" s="6" t="s">
        <v>2253</v>
      </c>
      <c r="I885" s="2" t="s">
        <v>2296</v>
      </c>
    </row>
    <row r="886" spans="1:9" x14ac:dyDescent="0.15">
      <c r="A886" s="3">
        <v>885</v>
      </c>
      <c r="B886" s="8" t="s">
        <v>26</v>
      </c>
      <c r="C886" s="10">
        <v>1650927</v>
      </c>
      <c r="D886" s="11" t="s">
        <v>2297</v>
      </c>
      <c r="E886" s="11" t="s">
        <v>85</v>
      </c>
      <c r="F886" s="12" t="s">
        <v>10</v>
      </c>
      <c r="G886" s="12" t="s">
        <v>2190</v>
      </c>
      <c r="H886" s="6" t="s">
        <v>2253</v>
      </c>
      <c r="I886" s="2" t="s">
        <v>2298</v>
      </c>
    </row>
    <row r="887" spans="1:9" x14ac:dyDescent="0.15">
      <c r="A887" s="3">
        <v>886</v>
      </c>
      <c r="B887" s="8" t="s">
        <v>26</v>
      </c>
      <c r="C887" s="10">
        <v>1650928</v>
      </c>
      <c r="D887" s="11" t="s">
        <v>2299</v>
      </c>
      <c r="E887" s="11" t="s">
        <v>1010</v>
      </c>
      <c r="F887" s="12" t="s">
        <v>861</v>
      </c>
      <c r="G887" s="12" t="s">
        <v>2190</v>
      </c>
      <c r="H887" s="6" t="s">
        <v>2253</v>
      </c>
      <c r="I887" s="2" t="s">
        <v>2300</v>
      </c>
    </row>
    <row r="888" spans="1:9" x14ac:dyDescent="0.15">
      <c r="A888" s="3">
        <v>887</v>
      </c>
      <c r="B888" s="8" t="s">
        <v>26</v>
      </c>
      <c r="C888" s="10">
        <v>1650929</v>
      </c>
      <c r="D888" s="11" t="s">
        <v>2301</v>
      </c>
      <c r="E888" s="11" t="s">
        <v>1010</v>
      </c>
      <c r="F888" s="12" t="s">
        <v>861</v>
      </c>
      <c r="G888" s="12" t="s">
        <v>2190</v>
      </c>
      <c r="H888" s="6" t="s">
        <v>2253</v>
      </c>
      <c r="I888" s="2" t="s">
        <v>2302</v>
      </c>
    </row>
    <row r="889" spans="1:9" x14ac:dyDescent="0.15">
      <c r="A889" s="3">
        <v>888</v>
      </c>
      <c r="B889" s="6" t="s">
        <v>26</v>
      </c>
      <c r="C889" s="10">
        <v>1650930</v>
      </c>
      <c r="D889" s="11" t="s">
        <v>2303</v>
      </c>
      <c r="E889" s="11" t="s">
        <v>1004</v>
      </c>
      <c r="F889" s="12" t="s">
        <v>861</v>
      </c>
      <c r="G889" s="11" t="s">
        <v>2190</v>
      </c>
      <c r="H889" s="6" t="s">
        <v>2253</v>
      </c>
      <c r="I889" s="2" t="s">
        <v>2304</v>
      </c>
    </row>
    <row r="890" spans="1:9" x14ac:dyDescent="0.15">
      <c r="A890" s="3">
        <v>889</v>
      </c>
      <c r="B890" s="6" t="s">
        <v>26</v>
      </c>
      <c r="C890" s="10">
        <v>1650931</v>
      </c>
      <c r="D890" s="11" t="s">
        <v>2305</v>
      </c>
      <c r="E890" s="11" t="s">
        <v>1226</v>
      </c>
      <c r="F890" s="12" t="s">
        <v>861</v>
      </c>
      <c r="G890" s="11" t="s">
        <v>2190</v>
      </c>
      <c r="H890" s="6" t="s">
        <v>2253</v>
      </c>
      <c r="I890" s="2" t="s">
        <v>2306</v>
      </c>
    </row>
    <row r="891" spans="1:9" x14ac:dyDescent="0.15">
      <c r="A891" s="3">
        <v>890</v>
      </c>
      <c r="B891" s="6" t="s">
        <v>26</v>
      </c>
      <c r="C891" s="10">
        <v>1650932</v>
      </c>
      <c r="D891" s="10" t="s">
        <v>2307</v>
      </c>
      <c r="E891" s="11" t="s">
        <v>106</v>
      </c>
      <c r="F891" s="12" t="s">
        <v>10</v>
      </c>
      <c r="G891" s="11" t="s">
        <v>2190</v>
      </c>
      <c r="H891" s="6" t="s">
        <v>2253</v>
      </c>
      <c r="I891" s="2" t="s">
        <v>2308</v>
      </c>
    </row>
    <row r="892" spans="1:9" x14ac:dyDescent="0.15">
      <c r="A892" s="3">
        <v>891</v>
      </c>
      <c r="B892" s="8" t="s">
        <v>8</v>
      </c>
      <c r="C892" s="10">
        <v>1630147</v>
      </c>
      <c r="D892" s="11" t="s">
        <v>2313</v>
      </c>
      <c r="E892" s="6" t="s">
        <v>914</v>
      </c>
      <c r="F892" s="12" t="s">
        <v>861</v>
      </c>
      <c r="G892" s="12" t="s">
        <v>2310</v>
      </c>
      <c r="H892" s="17" t="s">
        <v>2311</v>
      </c>
      <c r="I892" s="2" t="s">
        <v>2314</v>
      </c>
    </row>
    <row r="893" spans="1:9" x14ac:dyDescent="0.15">
      <c r="A893" s="3">
        <v>892</v>
      </c>
      <c r="B893" s="8" t="s">
        <v>8</v>
      </c>
      <c r="C893" s="10">
        <v>1630148</v>
      </c>
      <c r="D893" s="11" t="s">
        <v>2315</v>
      </c>
      <c r="E893" s="14" t="s">
        <v>14</v>
      </c>
      <c r="F893" s="12" t="s">
        <v>861</v>
      </c>
      <c r="G893" s="12" t="s">
        <v>2310</v>
      </c>
      <c r="H893" s="17" t="s">
        <v>2311</v>
      </c>
      <c r="I893" s="2" t="s">
        <v>2316</v>
      </c>
    </row>
    <row r="894" spans="1:9" x14ac:dyDescent="0.15">
      <c r="A894" s="3">
        <v>893</v>
      </c>
      <c r="B894" s="8" t="s">
        <v>26</v>
      </c>
      <c r="C894" s="8">
        <v>1650933</v>
      </c>
      <c r="D894" s="6" t="s">
        <v>2317</v>
      </c>
      <c r="E894" s="6" t="s">
        <v>729</v>
      </c>
      <c r="F894" s="6" t="s">
        <v>10</v>
      </c>
      <c r="G894" s="6" t="s">
        <v>2310</v>
      </c>
      <c r="H894" s="17" t="s">
        <v>2311</v>
      </c>
      <c r="I894" s="2" t="s">
        <v>2318</v>
      </c>
    </row>
    <row r="895" spans="1:9" x14ac:dyDescent="0.15">
      <c r="A895" s="3">
        <v>894</v>
      </c>
      <c r="B895" s="8" t="s">
        <v>26</v>
      </c>
      <c r="C895" s="8">
        <v>1650934</v>
      </c>
      <c r="D895" s="6" t="s">
        <v>2319</v>
      </c>
      <c r="E895" s="6" t="s">
        <v>880</v>
      </c>
      <c r="F895" s="6" t="s">
        <v>861</v>
      </c>
      <c r="G895" s="6" t="s">
        <v>2310</v>
      </c>
      <c r="H895" s="17" t="s">
        <v>2311</v>
      </c>
      <c r="I895" s="2" t="s">
        <v>2320</v>
      </c>
    </row>
    <row r="896" spans="1:9" x14ac:dyDescent="0.15">
      <c r="A896" s="3">
        <v>895</v>
      </c>
      <c r="B896" s="8" t="s">
        <v>26</v>
      </c>
      <c r="C896" s="8">
        <v>1650935</v>
      </c>
      <c r="D896" s="17" t="s">
        <v>2321</v>
      </c>
      <c r="E896" s="6" t="s">
        <v>893</v>
      </c>
      <c r="F896" s="17" t="s">
        <v>861</v>
      </c>
      <c r="G896" s="17" t="s">
        <v>2310</v>
      </c>
      <c r="H896" s="17" t="s">
        <v>2311</v>
      </c>
      <c r="I896" s="2" t="s">
        <v>2322</v>
      </c>
    </row>
    <row r="897" spans="1:9" x14ac:dyDescent="0.15">
      <c r="A897" s="3">
        <v>896</v>
      </c>
      <c r="B897" s="8" t="s">
        <v>26</v>
      </c>
      <c r="C897" s="8">
        <v>1650936</v>
      </c>
      <c r="D897" s="6" t="s">
        <v>2323</v>
      </c>
      <c r="E897" s="6" t="s">
        <v>900</v>
      </c>
      <c r="F897" s="6" t="s">
        <v>861</v>
      </c>
      <c r="G897" s="6" t="s">
        <v>2310</v>
      </c>
      <c r="H897" s="17" t="s">
        <v>2311</v>
      </c>
      <c r="I897" s="2" t="s">
        <v>2324</v>
      </c>
    </row>
    <row r="898" spans="1:9" x14ac:dyDescent="0.15">
      <c r="A898" s="3">
        <v>897</v>
      </c>
      <c r="B898" s="8" t="s">
        <v>26</v>
      </c>
      <c r="C898" s="10">
        <v>1650937</v>
      </c>
      <c r="D898" s="13" t="s">
        <v>2325</v>
      </c>
      <c r="E898" s="6" t="s">
        <v>934</v>
      </c>
      <c r="F898" s="13" t="s">
        <v>861</v>
      </c>
      <c r="G898" s="13" t="s">
        <v>2310</v>
      </c>
      <c r="H898" s="17" t="s">
        <v>2311</v>
      </c>
      <c r="I898" s="2" t="s">
        <v>2326</v>
      </c>
    </row>
    <row r="899" spans="1:9" x14ac:dyDescent="0.15">
      <c r="A899" s="3">
        <v>898</v>
      </c>
      <c r="B899" s="8" t="s">
        <v>26</v>
      </c>
      <c r="C899" s="8">
        <v>1650938</v>
      </c>
      <c r="D899" s="6" t="s">
        <v>2327</v>
      </c>
      <c r="E899" s="6" t="s">
        <v>311</v>
      </c>
      <c r="F899" s="6" t="s">
        <v>10</v>
      </c>
      <c r="G899" s="6" t="s">
        <v>2310</v>
      </c>
      <c r="H899" s="17" t="s">
        <v>2311</v>
      </c>
      <c r="I899" s="2" t="s">
        <v>2328</v>
      </c>
    </row>
    <row r="900" spans="1:9" x14ac:dyDescent="0.15">
      <c r="A900" s="3">
        <v>899</v>
      </c>
      <c r="B900" s="6" t="s">
        <v>26</v>
      </c>
      <c r="C900" s="8">
        <v>1650939</v>
      </c>
      <c r="D900" s="6" t="s">
        <v>2329</v>
      </c>
      <c r="E900" s="6" t="s">
        <v>950</v>
      </c>
      <c r="F900" s="6" t="s">
        <v>861</v>
      </c>
      <c r="G900" s="6" t="s">
        <v>2310</v>
      </c>
      <c r="H900" s="17" t="s">
        <v>2311</v>
      </c>
      <c r="I900" s="2" t="s">
        <v>2330</v>
      </c>
    </row>
    <row r="901" spans="1:9" x14ac:dyDescent="0.15">
      <c r="A901" s="3">
        <v>900</v>
      </c>
      <c r="B901" s="6" t="s">
        <v>26</v>
      </c>
      <c r="C901" s="8">
        <v>1650940</v>
      </c>
      <c r="D901" s="6" t="s">
        <v>2331</v>
      </c>
      <c r="E901" s="6" t="s">
        <v>314</v>
      </c>
      <c r="F901" s="6" t="s">
        <v>10</v>
      </c>
      <c r="G901" s="6" t="s">
        <v>2310</v>
      </c>
      <c r="H901" s="17" t="s">
        <v>2311</v>
      </c>
      <c r="I901" s="2" t="s">
        <v>2332</v>
      </c>
    </row>
    <row r="902" spans="1:9" x14ac:dyDescent="0.15">
      <c r="A902" s="3">
        <v>901</v>
      </c>
      <c r="B902" s="8" t="s">
        <v>26</v>
      </c>
      <c r="C902" s="8">
        <v>1650942</v>
      </c>
      <c r="D902" s="17" t="s">
        <v>2335</v>
      </c>
      <c r="E902" s="17" t="s">
        <v>1390</v>
      </c>
      <c r="F902" s="17" t="s">
        <v>861</v>
      </c>
      <c r="G902" s="17" t="s">
        <v>2310</v>
      </c>
      <c r="H902" s="17" t="s">
        <v>2311</v>
      </c>
      <c r="I902" s="2" t="s">
        <v>2336</v>
      </c>
    </row>
    <row r="903" spans="1:9" x14ac:dyDescent="0.15">
      <c r="A903" s="3">
        <v>902</v>
      </c>
      <c r="B903" s="8" t="s">
        <v>26</v>
      </c>
      <c r="C903" s="8">
        <v>1650943</v>
      </c>
      <c r="D903" s="6" t="s">
        <v>2337</v>
      </c>
      <c r="E903" s="6" t="s">
        <v>1036</v>
      </c>
      <c r="F903" s="6" t="s">
        <v>861</v>
      </c>
      <c r="G903" s="6" t="s">
        <v>2310</v>
      </c>
      <c r="H903" s="17" t="s">
        <v>2311</v>
      </c>
      <c r="I903" s="2" t="s">
        <v>2338</v>
      </c>
    </row>
    <row r="904" spans="1:9" x14ac:dyDescent="0.15">
      <c r="A904" s="3">
        <v>903</v>
      </c>
      <c r="B904" s="8" t="s">
        <v>26</v>
      </c>
      <c r="C904" s="8">
        <v>1650944</v>
      </c>
      <c r="D904" s="6" t="s">
        <v>2339</v>
      </c>
      <c r="E904" s="6" t="s">
        <v>1194</v>
      </c>
      <c r="F904" s="6" t="s">
        <v>861</v>
      </c>
      <c r="G904" s="6" t="s">
        <v>2310</v>
      </c>
      <c r="H904" s="17" t="s">
        <v>2311</v>
      </c>
      <c r="I904" s="2" t="s">
        <v>2340</v>
      </c>
    </row>
    <row r="905" spans="1:9" x14ac:dyDescent="0.15">
      <c r="A905" s="3">
        <v>904</v>
      </c>
      <c r="B905" s="8" t="s">
        <v>26</v>
      </c>
      <c r="C905" s="10">
        <v>1650945</v>
      </c>
      <c r="D905" s="13" t="s">
        <v>2341</v>
      </c>
      <c r="E905" s="6" t="s">
        <v>1004</v>
      </c>
      <c r="F905" s="13" t="s">
        <v>861</v>
      </c>
      <c r="G905" s="13" t="s">
        <v>2310</v>
      </c>
      <c r="H905" s="17" t="s">
        <v>2311</v>
      </c>
      <c r="I905" s="2" t="s">
        <v>2342</v>
      </c>
    </row>
    <row r="906" spans="1:9" x14ac:dyDescent="0.15">
      <c r="A906" s="3">
        <v>905</v>
      </c>
      <c r="B906" s="6" t="s">
        <v>26</v>
      </c>
      <c r="C906" s="8">
        <v>1650946</v>
      </c>
      <c r="D906" s="6" t="s">
        <v>2343</v>
      </c>
      <c r="E906" s="6" t="s">
        <v>210</v>
      </c>
      <c r="F906" s="6" t="s">
        <v>861</v>
      </c>
      <c r="G906" s="6" t="s">
        <v>2310</v>
      </c>
      <c r="H906" s="17" t="s">
        <v>2311</v>
      </c>
      <c r="I906" s="2" t="s">
        <v>2344</v>
      </c>
    </row>
    <row r="907" spans="1:9" x14ac:dyDescent="0.15">
      <c r="A907" s="3">
        <v>906</v>
      </c>
      <c r="B907" s="8" t="s">
        <v>26</v>
      </c>
      <c r="C907" s="10">
        <v>1650947</v>
      </c>
      <c r="D907" s="11" t="s">
        <v>2345</v>
      </c>
      <c r="E907" s="11" t="s">
        <v>210</v>
      </c>
      <c r="F907" s="12" t="s">
        <v>861</v>
      </c>
      <c r="G907" s="12" t="s">
        <v>2310</v>
      </c>
      <c r="H907" s="17" t="s">
        <v>2311</v>
      </c>
      <c r="I907" s="2" t="s">
        <v>2346</v>
      </c>
    </row>
    <row r="908" spans="1:9" x14ac:dyDescent="0.15">
      <c r="A908" s="3">
        <v>907</v>
      </c>
      <c r="B908" s="8" t="s">
        <v>26</v>
      </c>
      <c r="C908" s="10">
        <v>1650948</v>
      </c>
      <c r="D908" s="11" t="s">
        <v>2347</v>
      </c>
      <c r="E908" s="11" t="s">
        <v>934</v>
      </c>
      <c r="F908" s="12" t="s">
        <v>861</v>
      </c>
      <c r="G908" s="12" t="s">
        <v>2310</v>
      </c>
      <c r="H908" s="17" t="s">
        <v>2311</v>
      </c>
      <c r="I908" s="2" t="s">
        <v>2348</v>
      </c>
    </row>
    <row r="909" spans="1:9" x14ac:dyDescent="0.15">
      <c r="A909" s="3">
        <v>908</v>
      </c>
      <c r="B909" s="8" t="s">
        <v>26</v>
      </c>
      <c r="C909" s="10">
        <v>1650949</v>
      </c>
      <c r="D909" s="11" t="s">
        <v>2349</v>
      </c>
      <c r="E909" s="11" t="s">
        <v>1266</v>
      </c>
      <c r="F909" s="12" t="s">
        <v>861</v>
      </c>
      <c r="G909" s="12" t="s">
        <v>2310</v>
      </c>
      <c r="H909" s="17" t="s">
        <v>2311</v>
      </c>
      <c r="I909" s="2" t="s">
        <v>2350</v>
      </c>
    </row>
    <row r="910" spans="1:9" x14ac:dyDescent="0.15">
      <c r="A910" s="3">
        <v>909</v>
      </c>
      <c r="B910" s="8" t="s">
        <v>26</v>
      </c>
      <c r="C910" s="10">
        <v>1650950</v>
      </c>
      <c r="D910" s="11" t="s">
        <v>2351</v>
      </c>
      <c r="E910" s="6" t="s">
        <v>116</v>
      </c>
      <c r="F910" s="12" t="s">
        <v>10</v>
      </c>
      <c r="G910" s="12" t="s">
        <v>2310</v>
      </c>
      <c r="H910" s="17" t="s">
        <v>2311</v>
      </c>
      <c r="I910" s="2" t="s">
        <v>2352</v>
      </c>
    </row>
    <row r="911" spans="1:9" x14ac:dyDescent="0.15">
      <c r="A911" s="3">
        <v>910</v>
      </c>
      <c r="B911" s="8" t="s">
        <v>26</v>
      </c>
      <c r="C911" s="10">
        <v>1650951</v>
      </c>
      <c r="D911" s="11" t="s">
        <v>2353</v>
      </c>
      <c r="E911" s="11" t="s">
        <v>17</v>
      </c>
      <c r="F911" s="12" t="s">
        <v>861</v>
      </c>
      <c r="G911" s="12" t="s">
        <v>2310</v>
      </c>
      <c r="H911" s="17" t="s">
        <v>2311</v>
      </c>
      <c r="I911" s="2" t="s">
        <v>2354</v>
      </c>
    </row>
    <row r="912" spans="1:9" x14ac:dyDescent="0.15">
      <c r="A912" s="3">
        <v>911</v>
      </c>
      <c r="B912" s="6" t="s">
        <v>26</v>
      </c>
      <c r="C912" s="10">
        <v>1650953</v>
      </c>
      <c r="D912" s="11" t="s">
        <v>2355</v>
      </c>
      <c r="E912" s="11" t="s">
        <v>1254</v>
      </c>
      <c r="F912" s="12" t="s">
        <v>861</v>
      </c>
      <c r="G912" s="11" t="s">
        <v>2310</v>
      </c>
      <c r="H912" s="17" t="s">
        <v>2311</v>
      </c>
      <c r="I912" s="2" t="s">
        <v>2356</v>
      </c>
    </row>
    <row r="913" spans="1:9" x14ac:dyDescent="0.15">
      <c r="A913" s="3">
        <v>912</v>
      </c>
      <c r="B913" s="6" t="s">
        <v>26</v>
      </c>
      <c r="C913" s="10">
        <v>1650954</v>
      </c>
      <c r="D913" s="11" t="s">
        <v>2357</v>
      </c>
      <c r="E913" s="11" t="s">
        <v>1622</v>
      </c>
      <c r="F913" s="12" t="s">
        <v>861</v>
      </c>
      <c r="G913" s="11" t="s">
        <v>2310</v>
      </c>
      <c r="H913" s="17" t="s">
        <v>2311</v>
      </c>
      <c r="I913" s="2" t="s">
        <v>2358</v>
      </c>
    </row>
    <row r="914" spans="1:9" x14ac:dyDescent="0.15">
      <c r="A914" s="3">
        <v>913</v>
      </c>
      <c r="B914" s="8" t="s">
        <v>8</v>
      </c>
      <c r="C914" s="7">
        <v>1630150</v>
      </c>
      <c r="D914" s="6" t="s">
        <v>2363</v>
      </c>
      <c r="E914" s="6" t="s">
        <v>196</v>
      </c>
      <c r="F914" s="6" t="s">
        <v>10</v>
      </c>
      <c r="G914" s="6" t="s">
        <v>2360</v>
      </c>
      <c r="H914" s="6" t="s">
        <v>2361</v>
      </c>
      <c r="I914" s="2" t="s">
        <v>2364</v>
      </c>
    </row>
    <row r="915" spans="1:9" x14ac:dyDescent="0.15">
      <c r="A915" s="3">
        <v>914</v>
      </c>
      <c r="B915" s="8" t="s">
        <v>8</v>
      </c>
      <c r="C915" s="10">
        <v>1630152</v>
      </c>
      <c r="D915" s="15" t="s">
        <v>2367</v>
      </c>
      <c r="E915" s="6" t="s">
        <v>141</v>
      </c>
      <c r="F915" s="15" t="s">
        <v>10</v>
      </c>
      <c r="G915" s="15" t="s">
        <v>2360</v>
      </c>
      <c r="H915" s="6" t="s">
        <v>2361</v>
      </c>
      <c r="I915" s="2" t="s">
        <v>2368</v>
      </c>
    </row>
    <row r="916" spans="1:9" x14ac:dyDescent="0.15">
      <c r="A916" s="3">
        <v>915</v>
      </c>
      <c r="B916" s="8" t="s">
        <v>8</v>
      </c>
      <c r="C916" s="10">
        <v>1630154</v>
      </c>
      <c r="D916" s="15" t="s">
        <v>2371</v>
      </c>
      <c r="E916" s="6" t="s">
        <v>101</v>
      </c>
      <c r="F916" s="15" t="s">
        <v>10</v>
      </c>
      <c r="G916" s="15" t="s">
        <v>2360</v>
      </c>
      <c r="H916" s="6" t="s">
        <v>2361</v>
      </c>
      <c r="I916" s="2" t="s">
        <v>2372</v>
      </c>
    </row>
    <row r="917" spans="1:9" x14ac:dyDescent="0.15">
      <c r="A917" s="3">
        <v>916</v>
      </c>
      <c r="B917" s="8" t="s">
        <v>26</v>
      </c>
      <c r="C917" s="10">
        <v>1650955</v>
      </c>
      <c r="D917" s="16" t="s">
        <v>2373</v>
      </c>
      <c r="E917" s="6" t="s">
        <v>14</v>
      </c>
      <c r="F917" s="13" t="s">
        <v>10</v>
      </c>
      <c r="G917" s="13" t="s">
        <v>2360</v>
      </c>
      <c r="H917" s="6" t="s">
        <v>2361</v>
      </c>
      <c r="I917" s="2" t="s">
        <v>2374</v>
      </c>
    </row>
    <row r="918" spans="1:9" x14ac:dyDescent="0.15">
      <c r="A918" s="3">
        <v>917</v>
      </c>
      <c r="B918" s="8" t="s">
        <v>26</v>
      </c>
      <c r="C918" s="8">
        <v>1650957</v>
      </c>
      <c r="D918" s="17" t="s">
        <v>2377</v>
      </c>
      <c r="E918" s="6" t="s">
        <v>101</v>
      </c>
      <c r="F918" s="17" t="s">
        <v>10</v>
      </c>
      <c r="G918" s="17" t="s">
        <v>2360</v>
      </c>
      <c r="H918" s="6" t="s">
        <v>2361</v>
      </c>
      <c r="I918" s="2" t="s">
        <v>2378</v>
      </c>
    </row>
    <row r="919" spans="1:9" x14ac:dyDescent="0.15">
      <c r="A919" s="3">
        <v>918</v>
      </c>
      <c r="B919" s="8" t="s">
        <v>26</v>
      </c>
      <c r="C919" s="8">
        <v>1650958</v>
      </c>
      <c r="D919" s="17" t="s">
        <v>2379</v>
      </c>
      <c r="E919" s="6" t="s">
        <v>101</v>
      </c>
      <c r="F919" s="17" t="s">
        <v>10</v>
      </c>
      <c r="G919" s="17" t="s">
        <v>2360</v>
      </c>
      <c r="H919" s="6" t="s">
        <v>2361</v>
      </c>
      <c r="I919" s="2" t="s">
        <v>2380</v>
      </c>
    </row>
    <row r="920" spans="1:9" x14ac:dyDescent="0.15">
      <c r="A920" s="3">
        <v>919</v>
      </c>
      <c r="B920" s="8" t="s">
        <v>26</v>
      </c>
      <c r="C920" s="8">
        <v>1650959</v>
      </c>
      <c r="D920" s="17" t="s">
        <v>2381</v>
      </c>
      <c r="E920" s="6" t="s">
        <v>101</v>
      </c>
      <c r="F920" s="17" t="s">
        <v>10</v>
      </c>
      <c r="G920" s="17" t="s">
        <v>2360</v>
      </c>
      <c r="H920" s="6" t="s">
        <v>2361</v>
      </c>
      <c r="I920" s="2" t="s">
        <v>2382</v>
      </c>
    </row>
    <row r="921" spans="1:9" x14ac:dyDescent="0.15">
      <c r="A921" s="3">
        <v>920</v>
      </c>
      <c r="B921" s="8" t="s">
        <v>26</v>
      </c>
      <c r="C921" s="10">
        <v>1650961</v>
      </c>
      <c r="D921" s="15" t="s">
        <v>2385</v>
      </c>
      <c r="E921" s="6" t="s">
        <v>141</v>
      </c>
      <c r="F921" s="15" t="s">
        <v>10</v>
      </c>
      <c r="G921" s="15" t="s">
        <v>2360</v>
      </c>
      <c r="H921" s="6" t="s">
        <v>2361</v>
      </c>
      <c r="I921" s="2" t="s">
        <v>2386</v>
      </c>
    </row>
    <row r="922" spans="1:9" x14ac:dyDescent="0.15">
      <c r="A922" s="3">
        <v>921</v>
      </c>
      <c r="B922" s="8" t="s">
        <v>26</v>
      </c>
      <c r="C922" s="10">
        <v>1650962</v>
      </c>
      <c r="D922" s="15" t="s">
        <v>2387</v>
      </c>
      <c r="E922" s="6" t="s">
        <v>141</v>
      </c>
      <c r="F922" s="15" t="s">
        <v>10</v>
      </c>
      <c r="G922" s="15" t="s">
        <v>2360</v>
      </c>
      <c r="H922" s="6" t="s">
        <v>2361</v>
      </c>
      <c r="I922" s="2" t="s">
        <v>2388</v>
      </c>
    </row>
    <row r="923" spans="1:9" x14ac:dyDescent="0.15">
      <c r="A923" s="3">
        <v>922</v>
      </c>
      <c r="B923" s="6" t="s">
        <v>26</v>
      </c>
      <c r="C923" s="8">
        <v>1650963</v>
      </c>
      <c r="D923" s="6" t="s">
        <v>2389</v>
      </c>
      <c r="E923" s="6" t="s">
        <v>196</v>
      </c>
      <c r="F923" s="6" t="s">
        <v>10</v>
      </c>
      <c r="G923" s="6" t="s">
        <v>2360</v>
      </c>
      <c r="H923" s="6" t="s">
        <v>2361</v>
      </c>
      <c r="I923" s="2" t="s">
        <v>2390</v>
      </c>
    </row>
    <row r="924" spans="1:9" x14ac:dyDescent="0.15">
      <c r="A924" s="3">
        <v>923</v>
      </c>
      <c r="B924" s="8" t="s">
        <v>26</v>
      </c>
      <c r="C924" s="10">
        <v>1650964</v>
      </c>
      <c r="D924" s="11" t="s">
        <v>2391</v>
      </c>
      <c r="E924" s="6" t="s">
        <v>141</v>
      </c>
      <c r="F924" s="12" t="s">
        <v>10</v>
      </c>
      <c r="G924" s="12" t="s">
        <v>2360</v>
      </c>
      <c r="H924" s="6" t="s">
        <v>2361</v>
      </c>
      <c r="I924" s="2" t="s">
        <v>2392</v>
      </c>
    </row>
    <row r="925" spans="1:9" x14ac:dyDescent="0.15">
      <c r="A925" s="3">
        <v>924</v>
      </c>
      <c r="B925" s="8" t="s">
        <v>26</v>
      </c>
      <c r="C925" s="10">
        <v>1650965</v>
      </c>
      <c r="D925" s="11" t="s">
        <v>2393</v>
      </c>
      <c r="E925" s="11" t="s">
        <v>196</v>
      </c>
      <c r="F925" s="12" t="s">
        <v>10</v>
      </c>
      <c r="G925" s="12" t="s">
        <v>2360</v>
      </c>
      <c r="H925" s="6" t="s">
        <v>2361</v>
      </c>
      <c r="I925" s="2" t="s">
        <v>2394</v>
      </c>
    </row>
    <row r="926" spans="1:9" x14ac:dyDescent="0.15">
      <c r="A926" s="3">
        <v>925</v>
      </c>
      <c r="B926" s="8" t="s">
        <v>26</v>
      </c>
      <c r="C926" s="10">
        <v>1650966</v>
      </c>
      <c r="D926" s="11" t="s">
        <v>2395</v>
      </c>
      <c r="E926" s="11" t="s">
        <v>325</v>
      </c>
      <c r="F926" s="12" t="s">
        <v>10</v>
      </c>
      <c r="G926" s="12" t="s">
        <v>2360</v>
      </c>
      <c r="H926" s="6" t="s">
        <v>2361</v>
      </c>
      <c r="I926" s="2" t="s">
        <v>2396</v>
      </c>
    </row>
    <row r="927" spans="1:9" x14ac:dyDescent="0.15">
      <c r="A927" s="3">
        <v>926</v>
      </c>
      <c r="B927" s="8" t="s">
        <v>26</v>
      </c>
      <c r="C927" s="10">
        <v>1650968</v>
      </c>
      <c r="D927" s="11" t="s">
        <v>2399</v>
      </c>
      <c r="E927" s="11" t="s">
        <v>196</v>
      </c>
      <c r="F927" s="12" t="s">
        <v>10</v>
      </c>
      <c r="G927" s="12" t="s">
        <v>2360</v>
      </c>
      <c r="H927" s="6" t="s">
        <v>2361</v>
      </c>
      <c r="I927" s="2" t="s">
        <v>2400</v>
      </c>
    </row>
    <row r="928" spans="1:9" x14ac:dyDescent="0.15">
      <c r="A928" s="3">
        <v>927</v>
      </c>
      <c r="B928" s="6" t="s">
        <v>26</v>
      </c>
      <c r="C928" s="10">
        <v>1650969</v>
      </c>
      <c r="D928" s="25" t="s">
        <v>2401</v>
      </c>
      <c r="E928" s="25" t="s">
        <v>2403</v>
      </c>
      <c r="F928" s="26" t="s">
        <v>10</v>
      </c>
      <c r="G928" s="25" t="s">
        <v>2360</v>
      </c>
      <c r="H928" s="6" t="s">
        <v>2361</v>
      </c>
      <c r="I928" s="2" t="s">
        <v>2402</v>
      </c>
    </row>
    <row r="929" spans="1:9" x14ac:dyDescent="0.15">
      <c r="A929" s="3">
        <v>928</v>
      </c>
      <c r="B929" s="6" t="s">
        <v>26</v>
      </c>
      <c r="C929" s="10">
        <v>1650970</v>
      </c>
      <c r="D929" s="11" t="s">
        <v>2404</v>
      </c>
      <c r="E929" s="11" t="s">
        <v>196</v>
      </c>
      <c r="F929" s="12" t="s">
        <v>10</v>
      </c>
      <c r="G929" s="11" t="s">
        <v>2360</v>
      </c>
      <c r="H929" s="6" t="s">
        <v>2361</v>
      </c>
      <c r="I929" s="2" t="s">
        <v>2405</v>
      </c>
    </row>
    <row r="930" spans="1:9" x14ac:dyDescent="0.15">
      <c r="A930" s="3">
        <v>929</v>
      </c>
      <c r="B930" s="6" t="s">
        <v>26</v>
      </c>
      <c r="C930" s="10">
        <v>1650971</v>
      </c>
      <c r="D930" s="11" t="s">
        <v>2406</v>
      </c>
      <c r="E930" s="11" t="s">
        <v>196</v>
      </c>
      <c r="F930" s="12" t="s">
        <v>10</v>
      </c>
      <c r="G930" s="11" t="s">
        <v>2360</v>
      </c>
      <c r="H930" s="6" t="s">
        <v>2361</v>
      </c>
      <c r="I930" s="2" t="s">
        <v>2407</v>
      </c>
    </row>
    <row r="931" spans="1:9" x14ac:dyDescent="0.15">
      <c r="A931" s="3">
        <v>930</v>
      </c>
      <c r="B931" s="6" t="s">
        <v>26</v>
      </c>
      <c r="C931" s="10">
        <v>1650972</v>
      </c>
      <c r="D931" s="11" t="s">
        <v>2408</v>
      </c>
      <c r="E931" s="11" t="s">
        <v>325</v>
      </c>
      <c r="F931" s="12" t="s">
        <v>10</v>
      </c>
      <c r="G931" s="11" t="s">
        <v>2360</v>
      </c>
      <c r="H931" s="6" t="s">
        <v>2361</v>
      </c>
      <c r="I931" s="2" t="s">
        <v>2409</v>
      </c>
    </row>
    <row r="932" spans="1:9" x14ac:dyDescent="0.15">
      <c r="A932" s="3">
        <v>931</v>
      </c>
      <c r="B932" s="6" t="s">
        <v>26</v>
      </c>
      <c r="C932" s="10">
        <v>1650973</v>
      </c>
      <c r="D932" s="11" t="s">
        <v>2410</v>
      </c>
      <c r="E932" s="11" t="s">
        <v>325</v>
      </c>
      <c r="F932" s="12" t="s">
        <v>10</v>
      </c>
      <c r="G932" s="11" t="s">
        <v>2360</v>
      </c>
      <c r="H932" s="6" t="s">
        <v>2361</v>
      </c>
      <c r="I932" s="2" t="s">
        <v>2411</v>
      </c>
    </row>
    <row r="933" spans="1:9" x14ac:dyDescent="0.15">
      <c r="A933" s="3">
        <v>932</v>
      </c>
      <c r="B933" s="6" t="s">
        <v>26</v>
      </c>
      <c r="C933" s="10">
        <v>1650974</v>
      </c>
      <c r="D933" s="11" t="s">
        <v>2412</v>
      </c>
      <c r="E933" s="11" t="s">
        <v>293</v>
      </c>
      <c r="F933" s="12" t="s">
        <v>10</v>
      </c>
      <c r="G933" s="11" t="s">
        <v>2360</v>
      </c>
      <c r="H933" s="6" t="s">
        <v>2361</v>
      </c>
      <c r="I933" s="2" t="s">
        <v>2413</v>
      </c>
    </row>
    <row r="934" spans="1:9" x14ac:dyDescent="0.15">
      <c r="A934" s="3">
        <v>933</v>
      </c>
      <c r="B934" s="6" t="s">
        <v>26</v>
      </c>
      <c r="C934" s="10">
        <v>1650975</v>
      </c>
      <c r="D934" s="11" t="s">
        <v>2414</v>
      </c>
      <c r="E934" s="11" t="s">
        <v>293</v>
      </c>
      <c r="F934" s="12" t="s">
        <v>10</v>
      </c>
      <c r="G934" s="11" t="s">
        <v>2360</v>
      </c>
      <c r="H934" s="6" t="s">
        <v>2361</v>
      </c>
      <c r="I934" s="2" t="s">
        <v>2415</v>
      </c>
    </row>
    <row r="935" spans="1:9" x14ac:dyDescent="0.15">
      <c r="A935" s="3">
        <v>934</v>
      </c>
      <c r="B935" s="6" t="s">
        <v>26</v>
      </c>
      <c r="C935" s="10">
        <v>1650977</v>
      </c>
      <c r="D935" s="25" t="s">
        <v>2418</v>
      </c>
      <c r="E935" s="25" t="s">
        <v>101</v>
      </c>
      <c r="F935" s="26" t="s">
        <v>10</v>
      </c>
      <c r="G935" s="25" t="s">
        <v>2360</v>
      </c>
      <c r="H935" s="6" t="s">
        <v>2361</v>
      </c>
      <c r="I935" s="2" t="s">
        <v>2419</v>
      </c>
    </row>
    <row r="936" spans="1:9" x14ac:dyDescent="0.15">
      <c r="A936" s="3">
        <v>935</v>
      </c>
      <c r="B936" s="6" t="s">
        <v>26</v>
      </c>
      <c r="C936" s="10">
        <v>1650978</v>
      </c>
      <c r="D936" s="25" t="s">
        <v>2353</v>
      </c>
      <c r="E936" s="25" t="s">
        <v>101</v>
      </c>
      <c r="F936" s="26" t="s">
        <v>10</v>
      </c>
      <c r="G936" s="25" t="s">
        <v>2360</v>
      </c>
      <c r="H936" s="6" t="s">
        <v>2361</v>
      </c>
      <c r="I936" s="2" t="s">
        <v>2420</v>
      </c>
    </row>
    <row r="937" spans="1:9" x14ac:dyDescent="0.15">
      <c r="A937" s="3">
        <v>936</v>
      </c>
      <c r="B937" s="8" t="s">
        <v>26</v>
      </c>
      <c r="C937" s="8">
        <v>1650979</v>
      </c>
      <c r="D937" s="6" t="s">
        <v>2427</v>
      </c>
      <c r="E937" s="6" t="s">
        <v>729</v>
      </c>
      <c r="F937" s="6" t="s">
        <v>861</v>
      </c>
      <c r="G937" s="6" t="s">
        <v>2422</v>
      </c>
      <c r="H937" s="17" t="s">
        <v>2423</v>
      </c>
      <c r="I937" s="2" t="s">
        <v>2428</v>
      </c>
    </row>
    <row r="938" spans="1:9" x14ac:dyDescent="0.15">
      <c r="A938" s="3">
        <v>937</v>
      </c>
      <c r="B938" s="8" t="s">
        <v>26</v>
      </c>
      <c r="C938" s="8">
        <v>1650980</v>
      </c>
      <c r="D938" s="6" t="s">
        <v>2429</v>
      </c>
      <c r="E938" s="6" t="s">
        <v>190</v>
      </c>
      <c r="F938" s="6" t="s">
        <v>10</v>
      </c>
      <c r="G938" s="6" t="s">
        <v>2422</v>
      </c>
      <c r="H938" s="17" t="s">
        <v>2423</v>
      </c>
      <c r="I938" s="2" t="s">
        <v>2430</v>
      </c>
    </row>
    <row r="939" spans="1:9" x14ac:dyDescent="0.15">
      <c r="A939" s="3">
        <v>938</v>
      </c>
      <c r="B939" s="6" t="s">
        <v>26</v>
      </c>
      <c r="C939" s="8">
        <v>1650981</v>
      </c>
      <c r="D939" s="6" t="s">
        <v>2431</v>
      </c>
      <c r="E939" s="6" t="s">
        <v>1549</v>
      </c>
      <c r="F939" s="6" t="s">
        <v>861</v>
      </c>
      <c r="G939" s="6" t="s">
        <v>2422</v>
      </c>
      <c r="H939" s="17" t="s">
        <v>2423</v>
      </c>
      <c r="I939" s="2" t="s">
        <v>2432</v>
      </c>
    </row>
    <row r="940" spans="1:9" x14ac:dyDescent="0.15">
      <c r="A940" s="3">
        <v>939</v>
      </c>
      <c r="B940" s="8" t="s">
        <v>26</v>
      </c>
      <c r="C940" s="8">
        <v>1650982</v>
      </c>
      <c r="D940" s="6" t="s">
        <v>2433</v>
      </c>
      <c r="E940" s="6" t="s">
        <v>2436</v>
      </c>
      <c r="F940" s="6" t="s">
        <v>2434</v>
      </c>
      <c r="G940" s="6" t="s">
        <v>2422</v>
      </c>
      <c r="H940" s="17" t="s">
        <v>2423</v>
      </c>
      <c r="I940" s="2" t="s">
        <v>2435</v>
      </c>
    </row>
    <row r="941" spans="1:9" x14ac:dyDescent="0.15">
      <c r="A941" s="3">
        <v>940</v>
      </c>
      <c r="B941" s="8" t="s">
        <v>26</v>
      </c>
      <c r="C941" s="10">
        <v>1650983</v>
      </c>
      <c r="D941" s="13" t="s">
        <v>2437</v>
      </c>
      <c r="E941" s="6" t="s">
        <v>934</v>
      </c>
      <c r="F941" s="13" t="s">
        <v>861</v>
      </c>
      <c r="G941" s="13" t="s">
        <v>2422</v>
      </c>
      <c r="H941" s="17" t="s">
        <v>2423</v>
      </c>
      <c r="I941" s="2" t="s">
        <v>2438</v>
      </c>
    </row>
    <row r="942" spans="1:9" x14ac:dyDescent="0.15">
      <c r="A942" s="3">
        <v>941</v>
      </c>
      <c r="B942" s="8" t="s">
        <v>26</v>
      </c>
      <c r="C942" s="8">
        <v>1650984</v>
      </c>
      <c r="D942" s="6" t="s">
        <v>2439</v>
      </c>
      <c r="E942" s="6" t="s">
        <v>14</v>
      </c>
      <c r="F942" s="6" t="s">
        <v>10</v>
      </c>
      <c r="G942" s="6" t="s">
        <v>2422</v>
      </c>
      <c r="H942" s="17" t="s">
        <v>2423</v>
      </c>
      <c r="I942" s="2" t="s">
        <v>2440</v>
      </c>
    </row>
    <row r="943" spans="1:9" x14ac:dyDescent="0.15">
      <c r="A943" s="3">
        <v>942</v>
      </c>
      <c r="B943" s="8" t="s">
        <v>26</v>
      </c>
      <c r="C943" s="10">
        <v>1650986</v>
      </c>
      <c r="D943" s="15" t="s">
        <v>2443</v>
      </c>
      <c r="E943" s="6" t="s">
        <v>482</v>
      </c>
      <c r="F943" s="15" t="s">
        <v>861</v>
      </c>
      <c r="G943" s="15" t="s">
        <v>2422</v>
      </c>
      <c r="H943" s="17" t="s">
        <v>2423</v>
      </c>
      <c r="I943" s="2" t="s">
        <v>2444</v>
      </c>
    </row>
    <row r="944" spans="1:9" x14ac:dyDescent="0.15">
      <c r="A944" s="3">
        <v>943</v>
      </c>
      <c r="B944" s="8" t="s">
        <v>26</v>
      </c>
      <c r="C944" s="10">
        <v>1650988</v>
      </c>
      <c r="D944" s="18" t="s">
        <v>2447</v>
      </c>
      <c r="E944" s="6" t="s">
        <v>1184</v>
      </c>
      <c r="F944" s="18" t="s">
        <v>861</v>
      </c>
      <c r="G944" s="18" t="s">
        <v>2422</v>
      </c>
      <c r="H944" s="17" t="s">
        <v>2423</v>
      </c>
      <c r="I944" s="2" t="s">
        <v>2448</v>
      </c>
    </row>
    <row r="945" spans="1:9" x14ac:dyDescent="0.15">
      <c r="A945" s="3">
        <v>944</v>
      </c>
      <c r="B945" s="6" t="s">
        <v>26</v>
      </c>
      <c r="C945" s="8">
        <v>1650989</v>
      </c>
      <c r="D945" s="6" t="s">
        <v>1544</v>
      </c>
      <c r="E945" s="6" t="s">
        <v>1214</v>
      </c>
      <c r="F945" s="6" t="s">
        <v>861</v>
      </c>
      <c r="G945" s="6" t="s">
        <v>2422</v>
      </c>
      <c r="H945" s="17" t="s">
        <v>2423</v>
      </c>
      <c r="I945" s="2" t="s">
        <v>2449</v>
      </c>
    </row>
    <row r="946" spans="1:9" x14ac:dyDescent="0.15">
      <c r="A946" s="3">
        <v>945</v>
      </c>
      <c r="B946" s="8" t="s">
        <v>26</v>
      </c>
      <c r="C946" s="10">
        <v>1650990</v>
      </c>
      <c r="D946" s="13" t="s">
        <v>2450</v>
      </c>
      <c r="E946" s="6" t="s">
        <v>2452</v>
      </c>
      <c r="F946" s="13" t="s">
        <v>2434</v>
      </c>
      <c r="G946" s="13" t="s">
        <v>2422</v>
      </c>
      <c r="H946" s="17" t="s">
        <v>2423</v>
      </c>
      <c r="I946" s="2" t="s">
        <v>2451</v>
      </c>
    </row>
    <row r="947" spans="1:9" x14ac:dyDescent="0.15">
      <c r="A947" s="3">
        <v>946</v>
      </c>
      <c r="B947" s="6" t="s">
        <v>26</v>
      </c>
      <c r="C947" s="10">
        <v>1650992</v>
      </c>
      <c r="D947" s="11" t="s">
        <v>2455</v>
      </c>
      <c r="E947" s="11" t="s">
        <v>1023</v>
      </c>
      <c r="F947" s="12" t="s">
        <v>861</v>
      </c>
      <c r="G947" s="11" t="s">
        <v>2422</v>
      </c>
      <c r="H947" s="17" t="s">
        <v>2423</v>
      </c>
      <c r="I947" s="2" t="s">
        <v>2456</v>
      </c>
    </row>
    <row r="948" spans="1:9" x14ac:dyDescent="0.15">
      <c r="A948" s="3">
        <v>947</v>
      </c>
      <c r="B948" s="6" t="s">
        <v>26</v>
      </c>
      <c r="C948" s="10">
        <v>1650993</v>
      </c>
      <c r="D948" s="10" t="s">
        <v>2457</v>
      </c>
      <c r="E948" s="11" t="s">
        <v>20</v>
      </c>
      <c r="F948" s="12" t="s">
        <v>10</v>
      </c>
      <c r="G948" s="11" t="s">
        <v>2422</v>
      </c>
      <c r="H948" s="17" t="s">
        <v>2423</v>
      </c>
      <c r="I948" s="2" t="s">
        <v>2458</v>
      </c>
    </row>
    <row r="949" spans="1:9" x14ac:dyDescent="0.15">
      <c r="A949" s="3">
        <v>948</v>
      </c>
      <c r="B949" s="6" t="s">
        <v>8</v>
      </c>
      <c r="C949" s="7">
        <v>1630157</v>
      </c>
      <c r="D949" s="4" t="s">
        <v>2459</v>
      </c>
      <c r="E949" s="6" t="s">
        <v>2462</v>
      </c>
      <c r="F949" s="32" t="s">
        <v>2434</v>
      </c>
      <c r="G949" s="6" t="s">
        <v>11</v>
      </c>
      <c r="H949" s="6" t="s">
        <v>2460</v>
      </c>
      <c r="I949" s="2" t="s">
        <v>2461</v>
      </c>
    </row>
    <row r="950" spans="1:9" x14ac:dyDescent="0.15">
      <c r="A950" s="3">
        <v>949</v>
      </c>
      <c r="B950" s="8" t="s">
        <v>26</v>
      </c>
      <c r="C950" s="8">
        <v>1650994</v>
      </c>
      <c r="D950" s="6" t="s">
        <v>2466</v>
      </c>
      <c r="E950" s="6" t="s">
        <v>2468</v>
      </c>
      <c r="F950" s="32" t="s">
        <v>2434</v>
      </c>
      <c r="G950" s="6" t="s">
        <v>11</v>
      </c>
      <c r="H950" s="6" t="s">
        <v>2460</v>
      </c>
      <c r="I950" s="2" t="s">
        <v>2467</v>
      </c>
    </row>
    <row r="951" spans="1:9" x14ac:dyDescent="0.15">
      <c r="A951" s="3">
        <v>950</v>
      </c>
      <c r="B951" s="8" t="s">
        <v>26</v>
      </c>
      <c r="C951" s="8">
        <v>1650995</v>
      </c>
      <c r="D951" s="6" t="s">
        <v>2469</v>
      </c>
      <c r="E951" s="6" t="s">
        <v>2471</v>
      </c>
      <c r="F951" s="32" t="s">
        <v>2434</v>
      </c>
      <c r="G951" s="6" t="s">
        <v>11</v>
      </c>
      <c r="H951" s="6" t="s">
        <v>2460</v>
      </c>
      <c r="I951" s="2" t="s">
        <v>2470</v>
      </c>
    </row>
    <row r="952" spans="1:9" x14ac:dyDescent="0.15">
      <c r="A952" s="3">
        <v>951</v>
      </c>
      <c r="B952" s="8" t="s">
        <v>26</v>
      </c>
      <c r="C952" s="8">
        <v>1650996</v>
      </c>
      <c r="D952" s="6" t="s">
        <v>2472</v>
      </c>
      <c r="E952" s="6" t="s">
        <v>2474</v>
      </c>
      <c r="F952" s="32" t="s">
        <v>2434</v>
      </c>
      <c r="G952" s="6" t="s">
        <v>11</v>
      </c>
      <c r="H952" s="6" t="s">
        <v>2460</v>
      </c>
      <c r="I952" s="2" t="s">
        <v>2473</v>
      </c>
    </row>
    <row r="953" spans="1:9" x14ac:dyDescent="0.15">
      <c r="A953" s="3">
        <v>952</v>
      </c>
      <c r="B953" s="8" t="s">
        <v>26</v>
      </c>
      <c r="C953" s="8">
        <v>1650997</v>
      </c>
      <c r="D953" s="6" t="s">
        <v>2475</v>
      </c>
      <c r="E953" s="6" t="s">
        <v>2465</v>
      </c>
      <c r="F953" s="32" t="s">
        <v>2434</v>
      </c>
      <c r="G953" s="6" t="s">
        <v>11</v>
      </c>
      <c r="H953" s="6" t="s">
        <v>2460</v>
      </c>
      <c r="I953" s="2" t="s">
        <v>2476</v>
      </c>
    </row>
    <row r="954" spans="1:9" x14ac:dyDescent="0.15">
      <c r="A954" s="3">
        <v>953</v>
      </c>
      <c r="B954" s="8" t="s">
        <v>26</v>
      </c>
      <c r="C954" s="10">
        <v>1650998</v>
      </c>
      <c r="D954" s="11" t="s">
        <v>2477</v>
      </c>
      <c r="E954" s="11" t="s">
        <v>2471</v>
      </c>
      <c r="F954" s="12" t="s">
        <v>2434</v>
      </c>
      <c r="G954" s="12" t="s">
        <v>11</v>
      </c>
      <c r="H954" s="6" t="s">
        <v>2460</v>
      </c>
      <c r="I954" s="2" t="s">
        <v>2478</v>
      </c>
    </row>
    <row r="955" spans="1:9" x14ac:dyDescent="0.15">
      <c r="A955" s="3">
        <v>954</v>
      </c>
      <c r="B955" s="8" t="s">
        <v>26</v>
      </c>
      <c r="C955" s="10">
        <v>1650999</v>
      </c>
      <c r="D955" s="18" t="s">
        <v>2479</v>
      </c>
      <c r="E955" s="6" t="s">
        <v>2465</v>
      </c>
      <c r="F955" s="32" t="s">
        <v>2434</v>
      </c>
      <c r="G955" s="18" t="s">
        <v>11</v>
      </c>
      <c r="H955" s="6" t="s">
        <v>2460</v>
      </c>
      <c r="I955" s="2" t="s">
        <v>2480</v>
      </c>
    </row>
    <row r="956" spans="1:9" x14ac:dyDescent="0.15">
      <c r="A956" s="3">
        <v>955</v>
      </c>
      <c r="B956" s="8" t="s">
        <v>26</v>
      </c>
      <c r="C956" s="10">
        <v>1651000</v>
      </c>
      <c r="D956" s="13" t="s">
        <v>2481</v>
      </c>
      <c r="E956" s="13" t="s">
        <v>2483</v>
      </c>
      <c r="F956" s="13" t="s">
        <v>2434</v>
      </c>
      <c r="G956" s="13" t="s">
        <v>11</v>
      </c>
      <c r="H956" s="6" t="s">
        <v>2460</v>
      </c>
      <c r="I956" s="2" t="s">
        <v>2482</v>
      </c>
    </row>
    <row r="957" spans="1:9" x14ac:dyDescent="0.15">
      <c r="A957" s="3">
        <v>956</v>
      </c>
      <c r="B957" s="8" t="s">
        <v>26</v>
      </c>
      <c r="C957" s="10">
        <v>1651003</v>
      </c>
      <c r="D957" s="13" t="s">
        <v>2489</v>
      </c>
      <c r="E957" s="13" t="s">
        <v>2491</v>
      </c>
      <c r="F957" s="13" t="s">
        <v>2434</v>
      </c>
      <c r="G957" s="13" t="s">
        <v>11</v>
      </c>
      <c r="H957" s="6" t="s">
        <v>2460</v>
      </c>
      <c r="I957" s="2" t="s">
        <v>2490</v>
      </c>
    </row>
    <row r="958" spans="1:9" x14ac:dyDescent="0.15">
      <c r="A958" s="3">
        <v>957</v>
      </c>
      <c r="B958" s="8" t="s">
        <v>26</v>
      </c>
      <c r="C958" s="10">
        <v>1651004</v>
      </c>
      <c r="D958" s="13" t="s">
        <v>2492</v>
      </c>
      <c r="E958" s="13" t="s">
        <v>2494</v>
      </c>
      <c r="F958" s="13" t="s">
        <v>2434</v>
      </c>
      <c r="G958" s="13" t="s">
        <v>11</v>
      </c>
      <c r="H958" s="6" t="s">
        <v>2460</v>
      </c>
      <c r="I958" s="2" t="s">
        <v>2493</v>
      </c>
    </row>
    <row r="959" spans="1:9" x14ac:dyDescent="0.15">
      <c r="A959" s="3">
        <v>958</v>
      </c>
      <c r="B959" s="8" t="s">
        <v>26</v>
      </c>
      <c r="C959" s="10">
        <v>1651006</v>
      </c>
      <c r="D959" s="18" t="s">
        <v>2498</v>
      </c>
      <c r="E959" s="6" t="s">
        <v>2500</v>
      </c>
      <c r="F959" s="18" t="s">
        <v>2434</v>
      </c>
      <c r="G959" s="18" t="s">
        <v>11</v>
      </c>
      <c r="H959" s="6" t="s">
        <v>2460</v>
      </c>
      <c r="I959" s="2" t="s">
        <v>2499</v>
      </c>
    </row>
    <row r="960" spans="1:9" x14ac:dyDescent="0.15">
      <c r="A960" s="3">
        <v>959</v>
      </c>
      <c r="B960" s="6" t="s">
        <v>26</v>
      </c>
      <c r="C960" s="8">
        <v>1651007</v>
      </c>
      <c r="D960" s="6" t="s">
        <v>2501</v>
      </c>
      <c r="E960" s="6" t="s">
        <v>2503</v>
      </c>
      <c r="F960" s="32" t="s">
        <v>2434</v>
      </c>
      <c r="G960" s="6" t="s">
        <v>11</v>
      </c>
      <c r="H960" s="6" t="s">
        <v>2460</v>
      </c>
      <c r="I960" s="2" t="s">
        <v>2502</v>
      </c>
    </row>
    <row r="961" spans="1:9" x14ac:dyDescent="0.15">
      <c r="A961" s="3">
        <v>960</v>
      </c>
      <c r="B961" s="8" t="s">
        <v>26</v>
      </c>
      <c r="C961" s="10">
        <v>1651008</v>
      </c>
      <c r="D961" s="18" t="s">
        <v>2504</v>
      </c>
      <c r="E961" s="6" t="s">
        <v>2465</v>
      </c>
      <c r="F961" s="18" t="s">
        <v>2434</v>
      </c>
      <c r="G961" s="18" t="s">
        <v>11</v>
      </c>
      <c r="H961" s="6" t="s">
        <v>2460</v>
      </c>
      <c r="I961" s="2" t="s">
        <v>2505</v>
      </c>
    </row>
    <row r="962" spans="1:9" x14ac:dyDescent="0.15">
      <c r="A962" s="3">
        <v>961</v>
      </c>
      <c r="B962" s="8" t="s">
        <v>26</v>
      </c>
      <c r="C962" s="10">
        <v>1651009</v>
      </c>
      <c r="D962" s="18" t="s">
        <v>2506</v>
      </c>
      <c r="E962" s="6" t="s">
        <v>2508</v>
      </c>
      <c r="F962" s="32" t="s">
        <v>2434</v>
      </c>
      <c r="G962" s="18" t="s">
        <v>11</v>
      </c>
      <c r="H962" s="6" t="s">
        <v>2460</v>
      </c>
      <c r="I962" s="2" t="s">
        <v>2507</v>
      </c>
    </row>
    <row r="963" spans="1:9" x14ac:dyDescent="0.15">
      <c r="A963" s="3">
        <v>962</v>
      </c>
      <c r="B963" s="8" t="s">
        <v>26</v>
      </c>
      <c r="C963" s="10">
        <v>1651010</v>
      </c>
      <c r="D963" s="18" t="s">
        <v>2509</v>
      </c>
      <c r="E963" s="18" t="s">
        <v>2511</v>
      </c>
      <c r="F963" s="18" t="s">
        <v>2434</v>
      </c>
      <c r="G963" s="18" t="s">
        <v>11</v>
      </c>
      <c r="H963" s="6" t="s">
        <v>2460</v>
      </c>
      <c r="I963" s="2" t="s">
        <v>2510</v>
      </c>
    </row>
    <row r="964" spans="1:9" x14ac:dyDescent="0.15">
      <c r="A964" s="3">
        <v>963</v>
      </c>
      <c r="B964" s="8" t="s">
        <v>26</v>
      </c>
      <c r="C964" s="10">
        <v>1651011</v>
      </c>
      <c r="D964" s="18" t="s">
        <v>2512</v>
      </c>
      <c r="E964" s="6" t="s">
        <v>2508</v>
      </c>
      <c r="F964" s="32" t="s">
        <v>2434</v>
      </c>
      <c r="G964" s="18" t="s">
        <v>11</v>
      </c>
      <c r="H964" s="6" t="s">
        <v>2460</v>
      </c>
      <c r="I964" s="2" t="s">
        <v>2513</v>
      </c>
    </row>
    <row r="965" spans="1:9" x14ac:dyDescent="0.15">
      <c r="A965" s="3">
        <v>964</v>
      </c>
      <c r="B965" s="8" t="s">
        <v>26</v>
      </c>
      <c r="C965" s="10">
        <v>1651012</v>
      </c>
      <c r="D965" s="18" t="s">
        <v>2514</v>
      </c>
      <c r="E965" s="6" t="s">
        <v>2508</v>
      </c>
      <c r="F965" s="32" t="s">
        <v>2434</v>
      </c>
      <c r="G965" s="18" t="s">
        <v>11</v>
      </c>
      <c r="H965" s="6" t="s">
        <v>2460</v>
      </c>
      <c r="I965" s="2" t="s">
        <v>2515</v>
      </c>
    </row>
    <row r="966" spans="1:9" x14ac:dyDescent="0.15">
      <c r="A966" s="3">
        <v>965</v>
      </c>
      <c r="B966" s="6" t="s">
        <v>26</v>
      </c>
      <c r="C966" s="8">
        <v>1651013</v>
      </c>
      <c r="D966" s="6" t="s">
        <v>2516</v>
      </c>
      <c r="E966" s="6" t="s">
        <v>2518</v>
      </c>
      <c r="F966" s="32" t="s">
        <v>2434</v>
      </c>
      <c r="G966" s="6" t="s">
        <v>11</v>
      </c>
      <c r="H966" s="6" t="s">
        <v>2460</v>
      </c>
      <c r="I966" s="2" t="s">
        <v>2517</v>
      </c>
    </row>
    <row r="967" spans="1:9" x14ac:dyDescent="0.15">
      <c r="A967" s="3">
        <v>966</v>
      </c>
      <c r="B967" s="8" t="s">
        <v>26</v>
      </c>
      <c r="C967" s="8">
        <v>1651014</v>
      </c>
      <c r="D967" s="6" t="s">
        <v>2519</v>
      </c>
      <c r="E967" s="6" t="s">
        <v>2462</v>
      </c>
      <c r="F967" s="32" t="s">
        <v>2434</v>
      </c>
      <c r="G967" s="6" t="s">
        <v>11</v>
      </c>
      <c r="H967" s="6" t="s">
        <v>2460</v>
      </c>
      <c r="I967" s="2" t="s">
        <v>2520</v>
      </c>
    </row>
    <row r="968" spans="1:9" x14ac:dyDescent="0.15">
      <c r="A968" s="3">
        <v>967</v>
      </c>
      <c r="B968" s="6" t="s">
        <v>26</v>
      </c>
      <c r="C968" s="8">
        <v>1651015</v>
      </c>
      <c r="D968" s="6" t="s">
        <v>2521</v>
      </c>
      <c r="E968" s="6" t="s">
        <v>2462</v>
      </c>
      <c r="F968" s="32" t="s">
        <v>2434</v>
      </c>
      <c r="G968" s="6" t="s">
        <v>11</v>
      </c>
      <c r="H968" s="6" t="s">
        <v>2460</v>
      </c>
      <c r="I968" s="2" t="s">
        <v>2522</v>
      </c>
    </row>
    <row r="969" spans="1:9" x14ac:dyDescent="0.15">
      <c r="A969" s="3">
        <v>968</v>
      </c>
      <c r="B969" s="8" t="s">
        <v>26</v>
      </c>
      <c r="C969" s="10">
        <v>1651016</v>
      </c>
      <c r="D969" s="11" t="s">
        <v>2523</v>
      </c>
      <c r="E969" s="11" t="s">
        <v>2508</v>
      </c>
      <c r="F969" s="12" t="s">
        <v>2434</v>
      </c>
      <c r="G969" s="12" t="s">
        <v>11</v>
      </c>
      <c r="H969" s="6" t="s">
        <v>2460</v>
      </c>
      <c r="I969" s="2" t="s">
        <v>2524</v>
      </c>
    </row>
    <row r="970" spans="1:9" x14ac:dyDescent="0.15">
      <c r="A970" s="3">
        <v>969</v>
      </c>
      <c r="B970" s="6" t="s">
        <v>26</v>
      </c>
      <c r="C970" s="10">
        <v>1651017</v>
      </c>
      <c r="D970" s="11" t="s">
        <v>2525</v>
      </c>
      <c r="E970" s="11" t="s">
        <v>2462</v>
      </c>
      <c r="F970" s="12" t="s">
        <v>2434</v>
      </c>
      <c r="G970" s="11" t="s">
        <v>11</v>
      </c>
      <c r="H970" s="6" t="s">
        <v>2460</v>
      </c>
      <c r="I970" s="2" t="s">
        <v>2526</v>
      </c>
    </row>
    <row r="971" spans="1:9" x14ac:dyDescent="0.15">
      <c r="A971" s="3">
        <v>970</v>
      </c>
      <c r="B971" s="6" t="s">
        <v>26</v>
      </c>
      <c r="C971" s="10">
        <v>1651019</v>
      </c>
      <c r="D971" s="11" t="s">
        <v>2529</v>
      </c>
      <c r="E971" s="11" t="s">
        <v>2471</v>
      </c>
      <c r="F971" s="12" t="s">
        <v>2434</v>
      </c>
      <c r="G971" s="11" t="s">
        <v>11</v>
      </c>
      <c r="H971" s="6" t="s">
        <v>2460</v>
      </c>
      <c r="I971" s="2" t="s">
        <v>2530</v>
      </c>
    </row>
    <row r="972" spans="1:9" x14ac:dyDescent="0.15">
      <c r="A972" s="3">
        <v>971</v>
      </c>
      <c r="B972" s="6" t="s">
        <v>26</v>
      </c>
      <c r="C972" s="10">
        <v>1651020</v>
      </c>
      <c r="D972" s="11" t="s">
        <v>2531</v>
      </c>
      <c r="E972" s="11" t="s">
        <v>2465</v>
      </c>
      <c r="F972" s="12" t="s">
        <v>2434</v>
      </c>
      <c r="G972" s="11" t="s">
        <v>11</v>
      </c>
      <c r="H972" s="6" t="s">
        <v>2460</v>
      </c>
      <c r="I972" s="2" t="s">
        <v>2532</v>
      </c>
    </row>
    <row r="973" spans="1:9" x14ac:dyDescent="0.15">
      <c r="A973" s="3">
        <v>972</v>
      </c>
      <c r="B973" s="8" t="s">
        <v>8</v>
      </c>
      <c r="C973" s="7">
        <v>1630159</v>
      </c>
      <c r="D973" s="4" t="s">
        <v>2533</v>
      </c>
      <c r="E973" s="6" t="s">
        <v>2536</v>
      </c>
      <c r="F973" s="6" t="s">
        <v>2434</v>
      </c>
      <c r="G973" s="6" t="s">
        <v>11</v>
      </c>
      <c r="H973" s="6" t="s">
        <v>2534</v>
      </c>
      <c r="I973" s="2" t="s">
        <v>2535</v>
      </c>
    </row>
    <row r="974" spans="1:9" x14ac:dyDescent="0.15">
      <c r="A974" s="3">
        <v>973</v>
      </c>
      <c r="B974" s="6" t="s">
        <v>8</v>
      </c>
      <c r="C974" s="7">
        <v>1630160</v>
      </c>
      <c r="D974" s="6" t="s">
        <v>2537</v>
      </c>
      <c r="E974" s="6" t="s">
        <v>2539</v>
      </c>
      <c r="F974" s="6" t="s">
        <v>2434</v>
      </c>
      <c r="G974" s="6" t="s">
        <v>11</v>
      </c>
      <c r="H974" s="6" t="s">
        <v>2534</v>
      </c>
      <c r="I974" s="2" t="s">
        <v>2538</v>
      </c>
    </row>
    <row r="975" spans="1:9" x14ac:dyDescent="0.15">
      <c r="A975" s="3">
        <v>974</v>
      </c>
      <c r="B975" s="8" t="s">
        <v>26</v>
      </c>
      <c r="C975" s="10">
        <v>1651021</v>
      </c>
      <c r="D975" s="13" t="s">
        <v>2540</v>
      </c>
      <c r="E975" s="13" t="s">
        <v>2542</v>
      </c>
      <c r="F975" s="13" t="s">
        <v>2434</v>
      </c>
      <c r="G975" s="13" t="s">
        <v>11</v>
      </c>
      <c r="H975" s="6" t="s">
        <v>2534</v>
      </c>
      <c r="I975" s="2" t="s">
        <v>2541</v>
      </c>
    </row>
    <row r="976" spans="1:9" x14ac:dyDescent="0.15">
      <c r="A976" s="3">
        <v>975</v>
      </c>
      <c r="B976" s="8" t="s">
        <v>26</v>
      </c>
      <c r="C976" s="8">
        <v>1651022</v>
      </c>
      <c r="D976" s="6" t="s">
        <v>2543</v>
      </c>
      <c r="E976" s="6" t="s">
        <v>1233</v>
      </c>
      <c r="F976" s="6" t="s">
        <v>2434</v>
      </c>
      <c r="G976" s="6" t="s">
        <v>11</v>
      </c>
      <c r="H976" s="6" t="s">
        <v>2534</v>
      </c>
      <c r="I976" s="2" t="s">
        <v>2544</v>
      </c>
    </row>
    <row r="977" spans="1:9" x14ac:dyDescent="0.15">
      <c r="A977" s="3">
        <v>976</v>
      </c>
      <c r="B977" s="8" t="s">
        <v>26</v>
      </c>
      <c r="C977" s="8">
        <v>1651023</v>
      </c>
      <c r="D977" s="6" t="s">
        <v>2545</v>
      </c>
      <c r="E977" s="6" t="s">
        <v>2547</v>
      </c>
      <c r="F977" s="6" t="s">
        <v>2434</v>
      </c>
      <c r="G977" s="6" t="s">
        <v>11</v>
      </c>
      <c r="H977" s="6" t="s">
        <v>2534</v>
      </c>
      <c r="I977" s="2" t="s">
        <v>2546</v>
      </c>
    </row>
    <row r="978" spans="1:9" x14ac:dyDescent="0.15">
      <c r="A978" s="3">
        <v>977</v>
      </c>
      <c r="B978" s="8" t="s">
        <v>26</v>
      </c>
      <c r="C978" s="8">
        <v>1651024</v>
      </c>
      <c r="D978" s="6" t="s">
        <v>2548</v>
      </c>
      <c r="E978" s="6" t="s">
        <v>2547</v>
      </c>
      <c r="F978" s="6" t="s">
        <v>2434</v>
      </c>
      <c r="G978" s="6" t="s">
        <v>11</v>
      </c>
      <c r="H978" s="6" t="s">
        <v>2534</v>
      </c>
      <c r="I978" s="2" t="s">
        <v>2549</v>
      </c>
    </row>
    <row r="979" spans="1:9" x14ac:dyDescent="0.15">
      <c r="A979" s="3">
        <v>978</v>
      </c>
      <c r="B979" s="6" t="s">
        <v>26</v>
      </c>
      <c r="C979" s="8">
        <v>1651025</v>
      </c>
      <c r="D979" s="6" t="s">
        <v>2550</v>
      </c>
      <c r="E979" s="6" t="s">
        <v>2552</v>
      </c>
      <c r="F979" s="6" t="s">
        <v>2434</v>
      </c>
      <c r="G979" s="6" t="s">
        <v>11</v>
      </c>
      <c r="H979" s="6" t="s">
        <v>2534</v>
      </c>
      <c r="I979" s="2" t="s">
        <v>2551</v>
      </c>
    </row>
    <row r="980" spans="1:9" x14ac:dyDescent="0.15">
      <c r="A980" s="3">
        <v>979</v>
      </c>
      <c r="B980" s="8" t="s">
        <v>26</v>
      </c>
      <c r="C980" s="8">
        <v>1651026</v>
      </c>
      <c r="D980" s="6" t="s">
        <v>2553</v>
      </c>
      <c r="E980" s="6" t="s">
        <v>2555</v>
      </c>
      <c r="F980" s="6" t="s">
        <v>2434</v>
      </c>
      <c r="G980" s="6" t="s">
        <v>11</v>
      </c>
      <c r="H980" s="6" t="s">
        <v>2534</v>
      </c>
      <c r="I980" s="2" t="s">
        <v>2554</v>
      </c>
    </row>
    <row r="981" spans="1:9" x14ac:dyDescent="0.15">
      <c r="A981" s="3">
        <v>980</v>
      </c>
      <c r="B981" s="8" t="s">
        <v>26</v>
      </c>
      <c r="C981" s="8">
        <v>1651027</v>
      </c>
      <c r="D981" s="6" t="s">
        <v>2556</v>
      </c>
      <c r="E981" s="6" t="s">
        <v>2555</v>
      </c>
      <c r="F981" s="6" t="s">
        <v>2434</v>
      </c>
      <c r="G981" s="6" t="s">
        <v>11</v>
      </c>
      <c r="H981" s="6" t="s">
        <v>2534</v>
      </c>
      <c r="I981" s="2" t="s">
        <v>2557</v>
      </c>
    </row>
    <row r="982" spans="1:9" x14ac:dyDescent="0.15">
      <c r="A982" s="3">
        <v>981</v>
      </c>
      <c r="B982" s="6" t="s">
        <v>26</v>
      </c>
      <c r="C982" s="8">
        <v>1651028</v>
      </c>
      <c r="D982" s="6" t="s">
        <v>2558</v>
      </c>
      <c r="E982" s="6" t="s">
        <v>2560</v>
      </c>
      <c r="F982" s="6" t="s">
        <v>2434</v>
      </c>
      <c r="G982" s="6" t="s">
        <v>11</v>
      </c>
      <c r="H982" s="6" t="s">
        <v>2534</v>
      </c>
      <c r="I982" s="2" t="s">
        <v>2559</v>
      </c>
    </row>
    <row r="983" spans="1:9" x14ac:dyDescent="0.15">
      <c r="A983" s="3">
        <v>982</v>
      </c>
      <c r="B983" s="8" t="s">
        <v>26</v>
      </c>
      <c r="C983" s="10">
        <v>1651030</v>
      </c>
      <c r="D983" s="11" t="s">
        <v>2563</v>
      </c>
      <c r="E983" s="11" t="s">
        <v>1221</v>
      </c>
      <c r="F983" s="12" t="s">
        <v>2434</v>
      </c>
      <c r="G983" s="12" t="s">
        <v>11</v>
      </c>
      <c r="H983" s="6" t="s">
        <v>2534</v>
      </c>
      <c r="I983" s="2" t="s">
        <v>2564</v>
      </c>
    </row>
    <row r="984" spans="1:9" x14ac:dyDescent="0.15">
      <c r="A984" s="3">
        <v>983</v>
      </c>
      <c r="B984" s="8" t="s">
        <v>26</v>
      </c>
      <c r="C984" s="10">
        <v>1651031</v>
      </c>
      <c r="D984" s="11" t="s">
        <v>2565</v>
      </c>
      <c r="E984" s="11" t="s">
        <v>2542</v>
      </c>
      <c r="F984" s="12" t="s">
        <v>2434</v>
      </c>
      <c r="G984" s="12" t="s">
        <v>11</v>
      </c>
      <c r="H984" s="6" t="s">
        <v>2534</v>
      </c>
      <c r="I984" s="2" t="s">
        <v>2566</v>
      </c>
    </row>
    <row r="985" spans="1:9" x14ac:dyDescent="0.15">
      <c r="A985" s="3">
        <v>984</v>
      </c>
      <c r="B985" s="6" t="s">
        <v>26</v>
      </c>
      <c r="C985" s="8">
        <v>1651032</v>
      </c>
      <c r="D985" s="6" t="s">
        <v>2567</v>
      </c>
      <c r="E985" s="6" t="s">
        <v>2569</v>
      </c>
      <c r="F985" s="6" t="s">
        <v>2434</v>
      </c>
      <c r="G985" s="6" t="s">
        <v>11</v>
      </c>
      <c r="H985" s="6" t="s">
        <v>2534</v>
      </c>
      <c r="I985" s="2" t="s">
        <v>2568</v>
      </c>
    </row>
    <row r="986" spans="1:9" x14ac:dyDescent="0.15">
      <c r="A986" s="3">
        <v>985</v>
      </c>
      <c r="B986" s="8" t="s">
        <v>26</v>
      </c>
      <c r="C986" s="8">
        <v>1651033</v>
      </c>
      <c r="D986" s="6" t="s">
        <v>2570</v>
      </c>
      <c r="E986" s="6" t="s">
        <v>2572</v>
      </c>
      <c r="F986" s="6" t="s">
        <v>2434</v>
      </c>
      <c r="G986" s="6" t="s">
        <v>11</v>
      </c>
      <c r="H986" s="6" t="s">
        <v>2534</v>
      </c>
      <c r="I986" s="2" t="s">
        <v>2571</v>
      </c>
    </row>
    <row r="987" spans="1:9" x14ac:dyDescent="0.15">
      <c r="A987" s="3">
        <v>986</v>
      </c>
      <c r="B987" s="8" t="s">
        <v>26</v>
      </c>
      <c r="C987" s="8">
        <v>1651034</v>
      </c>
      <c r="D987" s="6" t="s">
        <v>2573</v>
      </c>
      <c r="E987" s="6" t="s">
        <v>2575</v>
      </c>
      <c r="F987" s="6" t="s">
        <v>2434</v>
      </c>
      <c r="G987" s="6" t="s">
        <v>11</v>
      </c>
      <c r="H987" s="6" t="s">
        <v>2534</v>
      </c>
      <c r="I987" s="2" t="s">
        <v>2574</v>
      </c>
    </row>
    <row r="988" spans="1:9" x14ac:dyDescent="0.15">
      <c r="A988" s="3">
        <v>987</v>
      </c>
      <c r="B988" s="6" t="s">
        <v>26</v>
      </c>
      <c r="C988" s="10">
        <v>1651036</v>
      </c>
      <c r="D988" s="11" t="s">
        <v>2578</v>
      </c>
      <c r="E988" s="11" t="s">
        <v>2560</v>
      </c>
      <c r="F988" s="12" t="s">
        <v>2434</v>
      </c>
      <c r="G988" s="11" t="s">
        <v>11</v>
      </c>
      <c r="H988" s="6" t="s">
        <v>2534</v>
      </c>
      <c r="I988" s="2" t="s">
        <v>2579</v>
      </c>
    </row>
    <row r="989" spans="1:9" x14ac:dyDescent="0.15">
      <c r="A989" s="3">
        <v>988</v>
      </c>
      <c r="B989" s="6" t="s">
        <v>26</v>
      </c>
      <c r="C989" s="10">
        <v>1651038</v>
      </c>
      <c r="D989" s="11" t="s">
        <v>2582</v>
      </c>
      <c r="E989" s="11" t="s">
        <v>2547</v>
      </c>
      <c r="F989" s="12" t="s">
        <v>2434</v>
      </c>
      <c r="G989" s="11" t="s">
        <v>11</v>
      </c>
      <c r="H989" s="6" t="s">
        <v>2534</v>
      </c>
      <c r="I989" s="2" t="s">
        <v>2583</v>
      </c>
    </row>
    <row r="990" spans="1:9" x14ac:dyDescent="0.15">
      <c r="A990" s="3">
        <v>989</v>
      </c>
      <c r="B990" s="6" t="s">
        <v>26</v>
      </c>
      <c r="C990" s="10">
        <v>1651039</v>
      </c>
      <c r="D990" s="11" t="s">
        <v>2584</v>
      </c>
      <c r="E990" s="11" t="s">
        <v>2586</v>
      </c>
      <c r="F990" s="12" t="s">
        <v>2434</v>
      </c>
      <c r="G990" s="11" t="s">
        <v>11</v>
      </c>
      <c r="H990" s="6" t="s">
        <v>2534</v>
      </c>
      <c r="I990" s="2" t="s">
        <v>2585</v>
      </c>
    </row>
    <row r="991" spans="1:9" x14ac:dyDescent="0.15">
      <c r="A991" s="3">
        <v>990</v>
      </c>
      <c r="B991" s="8" t="s">
        <v>8</v>
      </c>
      <c r="C991" s="7">
        <v>1630161</v>
      </c>
      <c r="D991" s="4" t="s">
        <v>2587</v>
      </c>
      <c r="E991" s="6" t="s">
        <v>14</v>
      </c>
      <c r="F991" s="6" t="s">
        <v>2434</v>
      </c>
      <c r="G991" s="6" t="s">
        <v>11</v>
      </c>
      <c r="H991" s="6" t="s">
        <v>2588</v>
      </c>
      <c r="I991" s="2" t="s">
        <v>2589</v>
      </c>
    </row>
    <row r="992" spans="1:9" x14ac:dyDescent="0.15">
      <c r="A992" s="3">
        <v>991</v>
      </c>
      <c r="B992" s="8" t="s">
        <v>26</v>
      </c>
      <c r="C992" s="8">
        <v>1651040</v>
      </c>
      <c r="D992" s="6" t="s">
        <v>2593</v>
      </c>
      <c r="E992" s="6" t="s">
        <v>2595</v>
      </c>
      <c r="F992" s="32" t="s">
        <v>2434</v>
      </c>
      <c r="G992" s="6" t="s">
        <v>11</v>
      </c>
      <c r="H992" s="6" t="s">
        <v>2588</v>
      </c>
      <c r="I992" s="2" t="s">
        <v>2594</v>
      </c>
    </row>
    <row r="993" spans="1:9" x14ac:dyDescent="0.15">
      <c r="A993" s="3">
        <v>992</v>
      </c>
      <c r="B993" s="8" t="s">
        <v>26</v>
      </c>
      <c r="C993" s="8">
        <v>1651041</v>
      </c>
      <c r="D993" s="6" t="s">
        <v>2596</v>
      </c>
      <c r="E993" s="6" t="s">
        <v>2598</v>
      </c>
      <c r="F993" s="32" t="s">
        <v>2434</v>
      </c>
      <c r="G993" s="6" t="s">
        <v>11</v>
      </c>
      <c r="H993" s="6" t="s">
        <v>2588</v>
      </c>
      <c r="I993" s="2" t="s">
        <v>2597</v>
      </c>
    </row>
    <row r="994" spans="1:9" x14ac:dyDescent="0.15">
      <c r="A994" s="3">
        <v>993</v>
      </c>
      <c r="B994" s="8" t="s">
        <v>26</v>
      </c>
      <c r="C994" s="8">
        <v>1651042</v>
      </c>
      <c r="D994" s="6" t="s">
        <v>2599</v>
      </c>
      <c r="E994" s="6" t="s">
        <v>2598</v>
      </c>
      <c r="F994" s="32" t="s">
        <v>2434</v>
      </c>
      <c r="G994" s="6" t="s">
        <v>11</v>
      </c>
      <c r="H994" s="6" t="s">
        <v>2588</v>
      </c>
      <c r="I994" s="2" t="s">
        <v>2600</v>
      </c>
    </row>
    <row r="995" spans="1:9" x14ac:dyDescent="0.15">
      <c r="A995" s="3">
        <v>994</v>
      </c>
      <c r="B995" s="8" t="s">
        <v>26</v>
      </c>
      <c r="C995" s="10">
        <v>1651043</v>
      </c>
      <c r="D995" s="13" t="s">
        <v>2601</v>
      </c>
      <c r="E995" s="6" t="s">
        <v>2603</v>
      </c>
      <c r="F995" s="13" t="s">
        <v>2434</v>
      </c>
      <c r="G995" s="13" t="s">
        <v>11</v>
      </c>
      <c r="H995" s="6" t="s">
        <v>2588</v>
      </c>
      <c r="I995" s="2" t="s">
        <v>2602</v>
      </c>
    </row>
    <row r="996" spans="1:9" x14ac:dyDescent="0.15">
      <c r="A996" s="3">
        <v>995</v>
      </c>
      <c r="B996" s="8" t="s">
        <v>26</v>
      </c>
      <c r="C996" s="10">
        <v>1651044</v>
      </c>
      <c r="D996" s="13" t="s">
        <v>538</v>
      </c>
      <c r="E996" s="13" t="s">
        <v>2605</v>
      </c>
      <c r="F996" s="13" t="s">
        <v>2434</v>
      </c>
      <c r="G996" s="13" t="s">
        <v>11</v>
      </c>
      <c r="H996" s="6" t="s">
        <v>2588</v>
      </c>
      <c r="I996" s="2" t="s">
        <v>2604</v>
      </c>
    </row>
    <row r="997" spans="1:9" x14ac:dyDescent="0.15">
      <c r="A997" s="3">
        <v>996</v>
      </c>
      <c r="B997" s="8" t="s">
        <v>26</v>
      </c>
      <c r="C997" s="8">
        <v>1651046</v>
      </c>
      <c r="D997" s="6" t="s">
        <v>2609</v>
      </c>
      <c r="E997" s="6" t="s">
        <v>2611</v>
      </c>
      <c r="F997" s="32" t="s">
        <v>2434</v>
      </c>
      <c r="G997" s="17" t="s">
        <v>11</v>
      </c>
      <c r="H997" s="6" t="s">
        <v>2588</v>
      </c>
      <c r="I997" s="2" t="s">
        <v>2610</v>
      </c>
    </row>
    <row r="998" spans="1:9" x14ac:dyDescent="0.15">
      <c r="A998" s="3">
        <v>997</v>
      </c>
      <c r="B998" s="8" t="s">
        <v>26</v>
      </c>
      <c r="C998" s="8">
        <v>1651047</v>
      </c>
      <c r="D998" s="6" t="s">
        <v>2612</v>
      </c>
      <c r="E998" s="6" t="s">
        <v>978</v>
      </c>
      <c r="F998" s="32" t="s">
        <v>2434</v>
      </c>
      <c r="G998" s="6" t="s">
        <v>11</v>
      </c>
      <c r="H998" s="6" t="s">
        <v>2588</v>
      </c>
      <c r="I998" s="2" t="s">
        <v>2613</v>
      </c>
    </row>
    <row r="999" spans="1:9" x14ac:dyDescent="0.15">
      <c r="A999" s="3">
        <v>998</v>
      </c>
      <c r="B999" s="8" t="s">
        <v>26</v>
      </c>
      <c r="C999" s="8">
        <v>1651048</v>
      </c>
      <c r="D999" s="6" t="s">
        <v>2614</v>
      </c>
      <c r="E999" s="6" t="s">
        <v>978</v>
      </c>
      <c r="F999" s="32" t="s">
        <v>2434</v>
      </c>
      <c r="G999" s="6" t="s">
        <v>11</v>
      </c>
      <c r="H999" s="6" t="s">
        <v>2588</v>
      </c>
      <c r="I999" s="2" t="s">
        <v>2615</v>
      </c>
    </row>
    <row r="1000" spans="1:9" x14ac:dyDescent="0.15">
      <c r="A1000" s="3">
        <v>999</v>
      </c>
      <c r="B1000" s="8" t="s">
        <v>26</v>
      </c>
      <c r="C1000" s="10">
        <v>1651050</v>
      </c>
      <c r="D1000" s="18" t="s">
        <v>2619</v>
      </c>
      <c r="E1000" s="6" t="s">
        <v>2500</v>
      </c>
      <c r="F1000" s="32" t="s">
        <v>2434</v>
      </c>
      <c r="G1000" s="18" t="s">
        <v>11</v>
      </c>
      <c r="H1000" s="6" t="s">
        <v>2588</v>
      </c>
      <c r="I1000" s="2" t="s">
        <v>2620</v>
      </c>
    </row>
    <row r="1001" spans="1:9" x14ac:dyDescent="0.15">
      <c r="A1001" s="3">
        <v>1000</v>
      </c>
      <c r="B1001" s="8" t="s">
        <v>26</v>
      </c>
      <c r="C1001" s="10">
        <v>1651051</v>
      </c>
      <c r="D1001" s="18" t="s">
        <v>2621</v>
      </c>
      <c r="E1001" s="6" t="s">
        <v>2623</v>
      </c>
      <c r="F1001" s="32" t="s">
        <v>2434</v>
      </c>
      <c r="G1001" s="18" t="s">
        <v>11</v>
      </c>
      <c r="H1001" s="6" t="s">
        <v>2588</v>
      </c>
      <c r="I1001" s="2" t="s">
        <v>2622</v>
      </c>
    </row>
    <row r="1002" spans="1:9" x14ac:dyDescent="0.15">
      <c r="A1002" s="3">
        <v>1001</v>
      </c>
      <c r="B1002" s="8" t="s">
        <v>26</v>
      </c>
      <c r="C1002" s="10">
        <v>1651052</v>
      </c>
      <c r="D1002" s="6" t="s">
        <v>2624</v>
      </c>
      <c r="E1002" s="6" t="s">
        <v>2623</v>
      </c>
      <c r="F1002" s="32" t="s">
        <v>2434</v>
      </c>
      <c r="G1002" s="6" t="s">
        <v>11</v>
      </c>
      <c r="H1002" s="6" t="s">
        <v>2588</v>
      </c>
      <c r="I1002" s="2" t="s">
        <v>2625</v>
      </c>
    </row>
    <row r="1003" spans="1:9" x14ac:dyDescent="0.15">
      <c r="A1003" s="3">
        <v>1002</v>
      </c>
      <c r="B1003" s="8" t="s">
        <v>26</v>
      </c>
      <c r="C1003" s="8">
        <v>1651053</v>
      </c>
      <c r="D1003" s="6" t="s">
        <v>2626</v>
      </c>
      <c r="E1003" s="6" t="s">
        <v>2628</v>
      </c>
      <c r="F1003" s="32" t="s">
        <v>2434</v>
      </c>
      <c r="G1003" s="6" t="s">
        <v>11</v>
      </c>
      <c r="H1003" s="6" t="s">
        <v>2588</v>
      </c>
      <c r="I1003" s="2" t="s">
        <v>2627</v>
      </c>
    </row>
    <row r="1004" spans="1:9" x14ac:dyDescent="0.15">
      <c r="A1004" s="3">
        <v>1003</v>
      </c>
      <c r="B1004" s="8" t="s">
        <v>26</v>
      </c>
      <c r="C1004" s="10">
        <v>1651054</v>
      </c>
      <c r="D1004" s="18" t="s">
        <v>2629</v>
      </c>
      <c r="E1004" s="6" t="s">
        <v>2598</v>
      </c>
      <c r="F1004" s="18" t="s">
        <v>2434</v>
      </c>
      <c r="G1004" s="18" t="s">
        <v>11</v>
      </c>
      <c r="H1004" s="6" t="s">
        <v>2588</v>
      </c>
      <c r="I1004" s="2" t="s">
        <v>2630</v>
      </c>
    </row>
    <row r="1005" spans="1:9" x14ac:dyDescent="0.15">
      <c r="A1005" s="3">
        <v>1004</v>
      </c>
      <c r="B1005" s="6" t="s">
        <v>26</v>
      </c>
      <c r="C1005" s="8">
        <v>1651056</v>
      </c>
      <c r="D1005" s="6" t="s">
        <v>2633</v>
      </c>
      <c r="E1005" s="6" t="s">
        <v>2595</v>
      </c>
      <c r="F1005" s="32" t="s">
        <v>2434</v>
      </c>
      <c r="G1005" s="6" t="s">
        <v>11</v>
      </c>
      <c r="H1005" s="6" t="s">
        <v>2588</v>
      </c>
      <c r="I1005" s="2" t="s">
        <v>2634</v>
      </c>
    </row>
    <row r="1006" spans="1:9" x14ac:dyDescent="0.15">
      <c r="A1006" s="3">
        <v>1005</v>
      </c>
      <c r="B1006" s="6" t="s">
        <v>26</v>
      </c>
      <c r="C1006" s="8">
        <v>1651057</v>
      </c>
      <c r="D1006" s="6" t="s">
        <v>2635</v>
      </c>
      <c r="E1006" s="6" t="s">
        <v>2637</v>
      </c>
      <c r="F1006" s="32" t="s">
        <v>2434</v>
      </c>
      <c r="G1006" s="6" t="s">
        <v>11</v>
      </c>
      <c r="H1006" s="6" t="s">
        <v>2588</v>
      </c>
      <c r="I1006" s="2" t="s">
        <v>2636</v>
      </c>
    </row>
    <row r="1007" spans="1:9" x14ac:dyDescent="0.15">
      <c r="A1007" s="3">
        <v>1006</v>
      </c>
      <c r="B1007" s="6" t="s">
        <v>26</v>
      </c>
      <c r="C1007" s="8">
        <v>1651058</v>
      </c>
      <c r="D1007" s="6" t="s">
        <v>2638</v>
      </c>
      <c r="E1007" s="6" t="s">
        <v>2471</v>
      </c>
      <c r="F1007" s="32" t="s">
        <v>2434</v>
      </c>
      <c r="G1007" s="6" t="s">
        <v>11</v>
      </c>
      <c r="H1007" s="6" t="s">
        <v>2588</v>
      </c>
      <c r="I1007" s="2" t="s">
        <v>2639</v>
      </c>
    </row>
    <row r="1008" spans="1:9" x14ac:dyDescent="0.15">
      <c r="A1008" s="3">
        <v>1007</v>
      </c>
      <c r="B1008" s="6" t="s">
        <v>26</v>
      </c>
      <c r="C1008" s="8">
        <v>1651059</v>
      </c>
      <c r="D1008" s="6" t="s">
        <v>2640</v>
      </c>
      <c r="E1008" s="6" t="s">
        <v>2642</v>
      </c>
      <c r="F1008" s="32" t="s">
        <v>2434</v>
      </c>
      <c r="G1008" s="6" t="s">
        <v>11</v>
      </c>
      <c r="H1008" s="6" t="s">
        <v>2588</v>
      </c>
      <c r="I1008" s="2" t="s">
        <v>2641</v>
      </c>
    </row>
    <row r="1009" spans="1:9" x14ac:dyDescent="0.15">
      <c r="A1009" s="3">
        <v>1008</v>
      </c>
      <c r="B1009" s="6" t="s">
        <v>26</v>
      </c>
      <c r="C1009" s="8">
        <v>1651060</v>
      </c>
      <c r="D1009" s="6" t="s">
        <v>2643</v>
      </c>
      <c r="E1009" s="6" t="s">
        <v>2645</v>
      </c>
      <c r="F1009" s="6" t="s">
        <v>2434</v>
      </c>
      <c r="G1009" s="6" t="s">
        <v>11</v>
      </c>
      <c r="H1009" s="6" t="s">
        <v>2588</v>
      </c>
      <c r="I1009" s="2" t="s">
        <v>2644</v>
      </c>
    </row>
    <row r="1010" spans="1:9" x14ac:dyDescent="0.15">
      <c r="A1010" s="3">
        <v>1009</v>
      </c>
      <c r="B1010" s="6" t="s">
        <v>26</v>
      </c>
      <c r="C1010" s="8">
        <v>1651062</v>
      </c>
      <c r="D1010" s="6" t="s">
        <v>2649</v>
      </c>
      <c r="E1010" s="6" t="s">
        <v>2483</v>
      </c>
      <c r="F1010" s="6" t="s">
        <v>2434</v>
      </c>
      <c r="G1010" s="6" t="s">
        <v>11</v>
      </c>
      <c r="H1010" s="6" t="s">
        <v>2588</v>
      </c>
      <c r="I1010" s="2" t="s">
        <v>2650</v>
      </c>
    </row>
    <row r="1011" spans="1:9" x14ac:dyDescent="0.15">
      <c r="A1011" s="3">
        <v>1010</v>
      </c>
      <c r="B1011" s="8" t="s">
        <v>26</v>
      </c>
      <c r="C1011" s="8">
        <v>1651063</v>
      </c>
      <c r="D1011" s="17" t="s">
        <v>2651</v>
      </c>
      <c r="E1011" s="17" t="s">
        <v>2653</v>
      </c>
      <c r="F1011" s="32" t="s">
        <v>2434</v>
      </c>
      <c r="G1011" s="17" t="s">
        <v>11</v>
      </c>
      <c r="H1011" s="6" t="s">
        <v>2588</v>
      </c>
      <c r="I1011" s="2" t="s">
        <v>2652</v>
      </c>
    </row>
    <row r="1012" spans="1:9" x14ac:dyDescent="0.15">
      <c r="A1012" s="3">
        <v>1011</v>
      </c>
      <c r="B1012" s="6" t="s">
        <v>26</v>
      </c>
      <c r="C1012" s="10">
        <v>1651064</v>
      </c>
      <c r="D1012" s="11" t="s">
        <v>2654</v>
      </c>
      <c r="E1012" s="11" t="s">
        <v>2656</v>
      </c>
      <c r="F1012" s="12" t="s">
        <v>2434</v>
      </c>
      <c r="G1012" s="11" t="s">
        <v>11</v>
      </c>
      <c r="H1012" s="6" t="s">
        <v>2588</v>
      </c>
      <c r="I1012" s="2" t="s">
        <v>2655</v>
      </c>
    </row>
    <row r="1013" spans="1:9" x14ac:dyDescent="0.15">
      <c r="A1013" s="3">
        <v>1012</v>
      </c>
      <c r="B1013" s="6" t="s">
        <v>26</v>
      </c>
      <c r="C1013" s="10">
        <v>1651066</v>
      </c>
      <c r="D1013" s="11" t="s">
        <v>2660</v>
      </c>
      <c r="E1013" s="11" t="s">
        <v>2595</v>
      </c>
      <c r="F1013" s="12" t="s">
        <v>2434</v>
      </c>
      <c r="G1013" s="11" t="s">
        <v>11</v>
      </c>
      <c r="H1013" s="6" t="s">
        <v>2588</v>
      </c>
      <c r="I1013" s="2" t="s">
        <v>2661</v>
      </c>
    </row>
    <row r="1014" spans="1:9" x14ac:dyDescent="0.15">
      <c r="A1014" s="3">
        <v>1013</v>
      </c>
      <c r="B1014" s="4" t="s">
        <v>8</v>
      </c>
      <c r="C1014" s="7">
        <v>1630163</v>
      </c>
      <c r="D1014" s="4" t="s">
        <v>2662</v>
      </c>
      <c r="E1014" s="6" t="s">
        <v>14</v>
      </c>
      <c r="F1014" s="32" t="s">
        <v>2434</v>
      </c>
      <c r="G1014" s="6" t="s">
        <v>11</v>
      </c>
      <c r="H1014" s="6" t="s">
        <v>2663</v>
      </c>
      <c r="I1014" s="2" t="s">
        <v>2664</v>
      </c>
    </row>
    <row r="1015" spans="1:9" x14ac:dyDescent="0.15">
      <c r="A1015" s="3">
        <v>1014</v>
      </c>
      <c r="B1015" s="8" t="s">
        <v>8</v>
      </c>
      <c r="C1015" s="7">
        <v>1630164</v>
      </c>
      <c r="D1015" s="6" t="s">
        <v>2665</v>
      </c>
      <c r="E1015" s="6" t="s">
        <v>2667</v>
      </c>
      <c r="F1015" s="32" t="s">
        <v>2434</v>
      </c>
      <c r="G1015" s="6" t="s">
        <v>11</v>
      </c>
      <c r="H1015" s="6" t="s">
        <v>2663</v>
      </c>
      <c r="I1015" s="2" t="s">
        <v>2666</v>
      </c>
    </row>
    <row r="1016" spans="1:9" x14ac:dyDescent="0.15">
      <c r="A1016" s="3">
        <v>1015</v>
      </c>
      <c r="B1016" s="6" t="s">
        <v>26</v>
      </c>
      <c r="C1016" s="8">
        <v>1651068</v>
      </c>
      <c r="D1016" s="6" t="s">
        <v>2673</v>
      </c>
      <c r="E1016" s="6" t="s">
        <v>2675</v>
      </c>
      <c r="F1016" s="32" t="s">
        <v>2434</v>
      </c>
      <c r="G1016" s="6" t="s">
        <v>11</v>
      </c>
      <c r="H1016" s="6" t="s">
        <v>2663</v>
      </c>
      <c r="I1016" s="2" t="s">
        <v>2674</v>
      </c>
    </row>
    <row r="1017" spans="1:9" x14ac:dyDescent="0.15">
      <c r="A1017" s="3">
        <v>1016</v>
      </c>
      <c r="B1017" s="6" t="s">
        <v>26</v>
      </c>
      <c r="C1017" s="8">
        <v>1651069</v>
      </c>
      <c r="D1017" s="6" t="s">
        <v>2676</v>
      </c>
      <c r="E1017" s="6" t="s">
        <v>2678</v>
      </c>
      <c r="F1017" s="32" t="s">
        <v>2434</v>
      </c>
      <c r="G1017" s="6" t="s">
        <v>11</v>
      </c>
      <c r="H1017" s="6" t="s">
        <v>2663</v>
      </c>
      <c r="I1017" s="2" t="s">
        <v>2677</v>
      </c>
    </row>
    <row r="1018" spans="1:9" x14ac:dyDescent="0.15">
      <c r="A1018" s="3">
        <v>1017</v>
      </c>
      <c r="B1018" s="8" t="s">
        <v>26</v>
      </c>
      <c r="C1018" s="10">
        <v>1651070</v>
      </c>
      <c r="D1018" s="18" t="s">
        <v>2679</v>
      </c>
      <c r="E1018" s="6" t="s">
        <v>2637</v>
      </c>
      <c r="F1018" s="32" t="s">
        <v>2434</v>
      </c>
      <c r="G1018" s="18" t="s">
        <v>11</v>
      </c>
      <c r="H1018" s="6" t="s">
        <v>2663</v>
      </c>
      <c r="I1018" s="2" t="s">
        <v>2680</v>
      </c>
    </row>
    <row r="1019" spans="1:9" x14ac:dyDescent="0.15">
      <c r="A1019" s="3">
        <v>1018</v>
      </c>
      <c r="B1019" s="6" t="s">
        <v>26</v>
      </c>
      <c r="C1019" s="8">
        <v>1651071</v>
      </c>
      <c r="D1019" s="6" t="s">
        <v>2681</v>
      </c>
      <c r="E1019" s="17" t="s">
        <v>2618</v>
      </c>
      <c r="F1019" s="32" t="s">
        <v>2434</v>
      </c>
      <c r="G1019" s="6" t="s">
        <v>11</v>
      </c>
      <c r="H1019" s="6" t="s">
        <v>2663</v>
      </c>
      <c r="I1019" s="2" t="s">
        <v>2682</v>
      </c>
    </row>
    <row r="1020" spans="1:9" x14ac:dyDescent="0.15">
      <c r="A1020" s="3">
        <v>1019</v>
      </c>
      <c r="B1020" s="6" t="s">
        <v>26</v>
      </c>
      <c r="C1020" s="8">
        <v>1651072</v>
      </c>
      <c r="D1020" s="6" t="s">
        <v>2683</v>
      </c>
      <c r="E1020" s="6" t="s">
        <v>2685</v>
      </c>
      <c r="F1020" s="6" t="s">
        <v>2434</v>
      </c>
      <c r="G1020" s="6" t="s">
        <v>11</v>
      </c>
      <c r="H1020" s="6" t="s">
        <v>2663</v>
      </c>
      <c r="I1020" s="2" t="s">
        <v>2684</v>
      </c>
    </row>
    <row r="1021" spans="1:9" x14ac:dyDescent="0.15">
      <c r="A1021" s="3">
        <v>1020</v>
      </c>
      <c r="B1021" s="6" t="s">
        <v>26</v>
      </c>
      <c r="C1021" s="8">
        <v>1651073</v>
      </c>
      <c r="D1021" s="6" t="s">
        <v>2686</v>
      </c>
      <c r="E1021" s="6" t="s">
        <v>2675</v>
      </c>
      <c r="F1021" s="6" t="s">
        <v>2434</v>
      </c>
      <c r="G1021" s="6" t="s">
        <v>11</v>
      </c>
      <c r="H1021" s="6" t="s">
        <v>2663</v>
      </c>
      <c r="I1021" s="2" t="s">
        <v>2687</v>
      </c>
    </row>
    <row r="1022" spans="1:9" x14ac:dyDescent="0.15">
      <c r="A1022" s="3">
        <v>1021</v>
      </c>
      <c r="B1022" s="6" t="s">
        <v>26</v>
      </c>
      <c r="C1022" s="8">
        <v>1651074</v>
      </c>
      <c r="D1022" s="6" t="s">
        <v>2688</v>
      </c>
      <c r="E1022" s="6" t="s">
        <v>2592</v>
      </c>
      <c r="F1022" s="6" t="s">
        <v>2434</v>
      </c>
      <c r="G1022" s="6" t="s">
        <v>11</v>
      </c>
      <c r="H1022" s="6" t="s">
        <v>2663</v>
      </c>
      <c r="I1022" s="2" t="s">
        <v>2689</v>
      </c>
    </row>
    <row r="1023" spans="1:9" x14ac:dyDescent="0.15">
      <c r="A1023" s="3">
        <v>1022</v>
      </c>
      <c r="B1023" s="6" t="s">
        <v>26</v>
      </c>
      <c r="C1023" s="8">
        <v>1651075</v>
      </c>
      <c r="D1023" s="6" t="s">
        <v>2690</v>
      </c>
      <c r="E1023" s="6" t="s">
        <v>2623</v>
      </c>
      <c r="F1023" s="6" t="s">
        <v>2434</v>
      </c>
      <c r="G1023" s="6" t="s">
        <v>11</v>
      </c>
      <c r="H1023" s="6" t="s">
        <v>2663</v>
      </c>
      <c r="I1023" s="2" t="s">
        <v>2691</v>
      </c>
    </row>
    <row r="1024" spans="1:9" x14ac:dyDescent="0.15">
      <c r="A1024" s="3">
        <v>1023</v>
      </c>
      <c r="B1024" s="6" t="s">
        <v>26</v>
      </c>
      <c r="C1024" s="8">
        <v>1651076</v>
      </c>
      <c r="D1024" s="6" t="s">
        <v>2692</v>
      </c>
      <c r="E1024" s="6" t="s">
        <v>2595</v>
      </c>
      <c r="F1024" s="6" t="s">
        <v>2434</v>
      </c>
      <c r="G1024" s="6" t="s">
        <v>11</v>
      </c>
      <c r="H1024" s="6" t="s">
        <v>2663</v>
      </c>
      <c r="I1024" s="2" t="s">
        <v>2693</v>
      </c>
    </row>
    <row r="1025" spans="1:9" x14ac:dyDescent="0.15">
      <c r="A1025" s="3">
        <v>1024</v>
      </c>
      <c r="B1025" s="8" t="s">
        <v>26</v>
      </c>
      <c r="C1025" s="10">
        <v>1651077</v>
      </c>
      <c r="D1025" s="18" t="s">
        <v>2694</v>
      </c>
      <c r="E1025" s="6" t="s">
        <v>2696</v>
      </c>
      <c r="F1025" s="32" t="s">
        <v>2434</v>
      </c>
      <c r="G1025" s="18" t="s">
        <v>11</v>
      </c>
      <c r="H1025" s="6" t="s">
        <v>2663</v>
      </c>
      <c r="I1025" s="2" t="s">
        <v>2695</v>
      </c>
    </row>
    <row r="1026" spans="1:9" x14ac:dyDescent="0.15">
      <c r="A1026" s="3">
        <v>1025</v>
      </c>
      <c r="B1026" s="8" t="s">
        <v>26</v>
      </c>
      <c r="C1026" s="10">
        <v>1651078</v>
      </c>
      <c r="D1026" s="18" t="s">
        <v>2697</v>
      </c>
      <c r="E1026" s="6" t="s">
        <v>2696</v>
      </c>
      <c r="F1026" s="32" t="s">
        <v>2434</v>
      </c>
      <c r="G1026" s="18" t="s">
        <v>11</v>
      </c>
      <c r="H1026" s="6" t="s">
        <v>2663</v>
      </c>
      <c r="I1026" s="2" t="s">
        <v>2698</v>
      </c>
    </row>
    <row r="1027" spans="1:9" x14ac:dyDescent="0.15">
      <c r="A1027" s="3">
        <v>1026</v>
      </c>
      <c r="B1027" s="8" t="s">
        <v>26</v>
      </c>
      <c r="C1027" s="10">
        <v>1651079</v>
      </c>
      <c r="D1027" s="18" t="s">
        <v>2699</v>
      </c>
      <c r="E1027" s="6" t="s">
        <v>2701</v>
      </c>
      <c r="F1027" s="18" t="s">
        <v>2434</v>
      </c>
      <c r="G1027" s="18" t="s">
        <v>11</v>
      </c>
      <c r="H1027" s="6" t="s">
        <v>2663</v>
      </c>
      <c r="I1027" s="2" t="s">
        <v>2700</v>
      </c>
    </row>
    <row r="1028" spans="1:9" x14ac:dyDescent="0.15">
      <c r="A1028" s="3">
        <v>1027</v>
      </c>
      <c r="B1028" s="8" t="s">
        <v>26</v>
      </c>
      <c r="C1028" s="8">
        <v>1651080</v>
      </c>
      <c r="D1028" s="6" t="s">
        <v>351</v>
      </c>
      <c r="E1028" s="6" t="s">
        <v>2623</v>
      </c>
      <c r="F1028" s="32" t="s">
        <v>2434</v>
      </c>
      <c r="G1028" s="6" t="s">
        <v>11</v>
      </c>
      <c r="H1028" s="6" t="s">
        <v>2663</v>
      </c>
      <c r="I1028" s="2" t="s">
        <v>2702</v>
      </c>
    </row>
    <row r="1029" spans="1:9" x14ac:dyDescent="0.15">
      <c r="A1029" s="3">
        <v>1028</v>
      </c>
      <c r="B1029" s="8" t="s">
        <v>26</v>
      </c>
      <c r="C1029" s="8">
        <v>1651081</v>
      </c>
      <c r="D1029" s="17" t="s">
        <v>2703</v>
      </c>
      <c r="E1029" s="6" t="s">
        <v>2595</v>
      </c>
      <c r="F1029" s="32" t="s">
        <v>2434</v>
      </c>
      <c r="G1029" s="17" t="s">
        <v>11</v>
      </c>
      <c r="H1029" s="6" t="s">
        <v>2663</v>
      </c>
      <c r="I1029" s="2" t="s">
        <v>2704</v>
      </c>
    </row>
    <row r="1030" spans="1:9" x14ac:dyDescent="0.15">
      <c r="A1030" s="3">
        <v>1029</v>
      </c>
      <c r="B1030" s="8" t="s">
        <v>26</v>
      </c>
      <c r="C1030" s="10">
        <v>1651083</v>
      </c>
      <c r="D1030" s="13" t="s">
        <v>2707</v>
      </c>
      <c r="E1030" s="13" t="s">
        <v>2623</v>
      </c>
      <c r="F1030" s="13" t="s">
        <v>2434</v>
      </c>
      <c r="G1030" s="13" t="s">
        <v>11</v>
      </c>
      <c r="H1030" s="6" t="s">
        <v>2663</v>
      </c>
      <c r="I1030" s="2" t="s">
        <v>2708</v>
      </c>
    </row>
    <row r="1031" spans="1:9" x14ac:dyDescent="0.15">
      <c r="A1031" s="3">
        <v>1030</v>
      </c>
      <c r="B1031" s="8" t="s">
        <v>26</v>
      </c>
      <c r="C1031" s="10">
        <v>1651084</v>
      </c>
      <c r="D1031" s="13" t="s">
        <v>2709</v>
      </c>
      <c r="E1031" s="6" t="s">
        <v>914</v>
      </c>
      <c r="F1031" s="13" t="s">
        <v>2434</v>
      </c>
      <c r="G1031" s="13" t="s">
        <v>11</v>
      </c>
      <c r="H1031" s="6" t="s">
        <v>2663</v>
      </c>
      <c r="I1031" s="2" t="s">
        <v>2710</v>
      </c>
    </row>
    <row r="1032" spans="1:9" x14ac:dyDescent="0.15">
      <c r="A1032" s="3">
        <v>1031</v>
      </c>
      <c r="B1032" s="8" t="s">
        <v>26</v>
      </c>
      <c r="C1032" s="8">
        <v>1651085</v>
      </c>
      <c r="D1032" s="17" t="s">
        <v>2711</v>
      </c>
      <c r="E1032" s="17" t="s">
        <v>2653</v>
      </c>
      <c r="F1032" s="32" t="s">
        <v>2434</v>
      </c>
      <c r="G1032" s="17" t="s">
        <v>11</v>
      </c>
      <c r="H1032" s="6" t="s">
        <v>2663</v>
      </c>
      <c r="I1032" s="2" t="s">
        <v>2712</v>
      </c>
    </row>
    <row r="1033" spans="1:9" x14ac:dyDescent="0.15">
      <c r="A1033" s="3">
        <v>1032</v>
      </c>
      <c r="B1033" s="8" t="s">
        <v>26</v>
      </c>
      <c r="C1033" s="8">
        <v>1651086</v>
      </c>
      <c r="D1033" s="17" t="s">
        <v>2713</v>
      </c>
      <c r="E1033" s="17" t="s">
        <v>2678</v>
      </c>
      <c r="F1033" s="32" t="s">
        <v>2434</v>
      </c>
      <c r="G1033" s="17" t="s">
        <v>11</v>
      </c>
      <c r="H1033" s="6" t="s">
        <v>2663</v>
      </c>
      <c r="I1033" s="2" t="s">
        <v>2714</v>
      </c>
    </row>
    <row r="1034" spans="1:9" x14ac:dyDescent="0.15">
      <c r="A1034" s="3">
        <v>1033</v>
      </c>
      <c r="B1034" s="8" t="s">
        <v>26</v>
      </c>
      <c r="C1034" s="10">
        <v>1651087</v>
      </c>
      <c r="D1034" s="13" t="s">
        <v>2715</v>
      </c>
      <c r="E1034" s="13" t="s">
        <v>2595</v>
      </c>
      <c r="F1034" s="13" t="s">
        <v>2434</v>
      </c>
      <c r="G1034" s="13" t="s">
        <v>11</v>
      </c>
      <c r="H1034" s="6" t="s">
        <v>2663</v>
      </c>
      <c r="I1034" s="2" t="s">
        <v>2716</v>
      </c>
    </row>
    <row r="1035" spans="1:9" x14ac:dyDescent="0.15">
      <c r="A1035" s="3">
        <v>1034</v>
      </c>
      <c r="B1035" s="8" t="s">
        <v>26</v>
      </c>
      <c r="C1035" s="10">
        <v>1651088</v>
      </c>
      <c r="D1035" s="11" t="s">
        <v>2717</v>
      </c>
      <c r="E1035" s="6" t="s">
        <v>2637</v>
      </c>
      <c r="F1035" s="12" t="s">
        <v>2434</v>
      </c>
      <c r="G1035" s="12" t="s">
        <v>11</v>
      </c>
      <c r="H1035" s="6" t="s">
        <v>2663</v>
      </c>
      <c r="I1035" s="2" t="s">
        <v>2718</v>
      </c>
    </row>
    <row r="1036" spans="1:9" x14ac:dyDescent="0.15">
      <c r="A1036" s="3">
        <v>1035</v>
      </c>
      <c r="B1036" s="8" t="s">
        <v>26</v>
      </c>
      <c r="C1036" s="10">
        <v>1651089</v>
      </c>
      <c r="D1036" s="11" t="s">
        <v>2719</v>
      </c>
      <c r="E1036" s="6" t="s">
        <v>978</v>
      </c>
      <c r="F1036" s="12" t="s">
        <v>2434</v>
      </c>
      <c r="G1036" s="12" t="s">
        <v>11</v>
      </c>
      <c r="H1036" s="6" t="s">
        <v>2663</v>
      </c>
      <c r="I1036" s="2" t="s">
        <v>2720</v>
      </c>
    </row>
    <row r="1037" spans="1:9" x14ac:dyDescent="0.15">
      <c r="A1037" s="3">
        <v>1036</v>
      </c>
      <c r="B1037" s="8" t="s">
        <v>26</v>
      </c>
      <c r="C1037" s="10">
        <v>1651090</v>
      </c>
      <c r="D1037" s="11" t="s">
        <v>2721</v>
      </c>
      <c r="E1037" s="6" t="s">
        <v>978</v>
      </c>
      <c r="F1037" s="12" t="s">
        <v>2434</v>
      </c>
      <c r="G1037" s="12" t="s">
        <v>11</v>
      </c>
      <c r="H1037" s="6" t="s">
        <v>2663</v>
      </c>
      <c r="I1037" s="2" t="s">
        <v>2722</v>
      </c>
    </row>
    <row r="1038" spans="1:9" x14ac:dyDescent="0.15">
      <c r="A1038" s="3">
        <v>1037</v>
      </c>
      <c r="B1038" s="6" t="s">
        <v>26</v>
      </c>
      <c r="C1038" s="10">
        <v>1651091</v>
      </c>
      <c r="D1038" s="11" t="s">
        <v>2723</v>
      </c>
      <c r="E1038" s="11" t="s">
        <v>914</v>
      </c>
      <c r="F1038" s="12" t="s">
        <v>2434</v>
      </c>
      <c r="G1038" s="11" t="s">
        <v>11</v>
      </c>
      <c r="H1038" s="6" t="s">
        <v>2663</v>
      </c>
      <c r="I1038" s="2" t="s">
        <v>2724</v>
      </c>
    </row>
    <row r="1039" spans="1:9" x14ac:dyDescent="0.15">
      <c r="A1039" s="3">
        <v>1038</v>
      </c>
      <c r="B1039" s="4" t="s">
        <v>8</v>
      </c>
      <c r="C1039" s="7">
        <v>1630166</v>
      </c>
      <c r="D1039" s="4" t="s">
        <v>2725</v>
      </c>
      <c r="E1039" s="17" t="s">
        <v>2728</v>
      </c>
      <c r="F1039" s="32" t="s">
        <v>2434</v>
      </c>
      <c r="G1039" s="6" t="s">
        <v>11</v>
      </c>
      <c r="H1039" s="6" t="s">
        <v>2726</v>
      </c>
      <c r="I1039" s="2" t="s">
        <v>2727</v>
      </c>
    </row>
    <row r="1040" spans="1:9" x14ac:dyDescent="0.15">
      <c r="A1040" s="3">
        <v>1039</v>
      </c>
      <c r="B1040" s="8" t="s">
        <v>8</v>
      </c>
      <c r="C1040" s="10">
        <v>1630167</v>
      </c>
      <c r="D1040" s="11" t="s">
        <v>2729</v>
      </c>
      <c r="E1040" s="11" t="s">
        <v>2592</v>
      </c>
      <c r="F1040" s="12" t="s">
        <v>2434</v>
      </c>
      <c r="G1040" s="12" t="s">
        <v>11</v>
      </c>
      <c r="H1040" s="6" t="s">
        <v>2726</v>
      </c>
      <c r="I1040" s="2" t="s">
        <v>2730</v>
      </c>
    </row>
    <row r="1041" spans="1:9" x14ac:dyDescent="0.15">
      <c r="A1041" s="3">
        <v>1040</v>
      </c>
      <c r="B1041" s="8" t="s">
        <v>26</v>
      </c>
      <c r="C1041" s="8">
        <v>1651092</v>
      </c>
      <c r="D1041" s="17" t="s">
        <v>343</v>
      </c>
      <c r="E1041" s="17" t="s">
        <v>2732</v>
      </c>
      <c r="F1041" s="32" t="s">
        <v>2434</v>
      </c>
      <c r="G1041" s="17" t="s">
        <v>11</v>
      </c>
      <c r="H1041" s="6" t="s">
        <v>2726</v>
      </c>
      <c r="I1041" s="2" t="s">
        <v>2731</v>
      </c>
    </row>
    <row r="1042" spans="1:9" x14ac:dyDescent="0.15">
      <c r="A1042" s="3">
        <v>1041</v>
      </c>
      <c r="B1042" s="8" t="s">
        <v>26</v>
      </c>
      <c r="C1042" s="8">
        <v>1651093</v>
      </c>
      <c r="D1042" s="17" t="s">
        <v>2733</v>
      </c>
      <c r="E1042" s="17" t="s">
        <v>2735</v>
      </c>
      <c r="F1042" s="32" t="s">
        <v>2434</v>
      </c>
      <c r="G1042" s="17" t="s">
        <v>11</v>
      </c>
      <c r="H1042" s="6" t="s">
        <v>2726</v>
      </c>
      <c r="I1042" s="2" t="s">
        <v>2734</v>
      </c>
    </row>
    <row r="1043" spans="1:9" x14ac:dyDescent="0.15">
      <c r="A1043" s="3">
        <v>1042</v>
      </c>
      <c r="B1043" s="8" t="s">
        <v>26</v>
      </c>
      <c r="C1043" s="8">
        <v>1651094</v>
      </c>
      <c r="D1043" s="17" t="s">
        <v>2736</v>
      </c>
      <c r="E1043" s="17" t="s">
        <v>2738</v>
      </c>
      <c r="F1043" s="32" t="s">
        <v>2434</v>
      </c>
      <c r="G1043" s="17" t="s">
        <v>11</v>
      </c>
      <c r="H1043" s="6" t="s">
        <v>2726</v>
      </c>
      <c r="I1043" s="2" t="s">
        <v>2737</v>
      </c>
    </row>
    <row r="1044" spans="1:9" x14ac:dyDescent="0.15">
      <c r="A1044" s="3">
        <v>1043</v>
      </c>
      <c r="B1044" s="8" t="s">
        <v>26</v>
      </c>
      <c r="C1044" s="8">
        <v>1651096</v>
      </c>
      <c r="D1044" s="17" t="s">
        <v>2742</v>
      </c>
      <c r="E1044" s="17" t="s">
        <v>2744</v>
      </c>
      <c r="F1044" s="32" t="s">
        <v>2434</v>
      </c>
      <c r="G1044" s="17" t="s">
        <v>11</v>
      </c>
      <c r="H1044" s="6" t="s">
        <v>2726</v>
      </c>
      <c r="I1044" s="2" t="s">
        <v>2743</v>
      </c>
    </row>
    <row r="1045" spans="1:9" x14ac:dyDescent="0.15">
      <c r="A1045" s="3">
        <v>1044</v>
      </c>
      <c r="B1045" s="8" t="s">
        <v>26</v>
      </c>
      <c r="C1045" s="10">
        <v>1651097</v>
      </c>
      <c r="D1045" s="15" t="s">
        <v>2745</v>
      </c>
      <c r="E1045" s="6" t="s">
        <v>2747</v>
      </c>
      <c r="F1045" s="15" t="s">
        <v>2434</v>
      </c>
      <c r="G1045" s="15" t="s">
        <v>11</v>
      </c>
      <c r="H1045" s="6" t="s">
        <v>2726</v>
      </c>
      <c r="I1045" s="2" t="s">
        <v>2746</v>
      </c>
    </row>
    <row r="1046" spans="1:9" x14ac:dyDescent="0.15">
      <c r="A1046" s="3">
        <v>1045</v>
      </c>
      <c r="B1046" s="8" t="s">
        <v>26</v>
      </c>
      <c r="C1046" s="8">
        <v>1651099</v>
      </c>
      <c r="D1046" s="6" t="s">
        <v>2751</v>
      </c>
      <c r="E1046" s="6" t="s">
        <v>2753</v>
      </c>
      <c r="F1046" s="32" t="s">
        <v>2434</v>
      </c>
      <c r="G1046" s="6" t="s">
        <v>11</v>
      </c>
      <c r="H1046" s="6" t="s">
        <v>2726</v>
      </c>
      <c r="I1046" s="2" t="s">
        <v>2752</v>
      </c>
    </row>
    <row r="1047" spans="1:9" x14ac:dyDescent="0.15">
      <c r="A1047" s="3">
        <v>1046</v>
      </c>
      <c r="B1047" s="8" t="s">
        <v>26</v>
      </c>
      <c r="C1047" s="8">
        <v>1651100</v>
      </c>
      <c r="D1047" s="6" t="s">
        <v>2754</v>
      </c>
      <c r="E1047" s="6" t="s">
        <v>2753</v>
      </c>
      <c r="F1047" s="32" t="s">
        <v>2434</v>
      </c>
      <c r="G1047" s="6" t="s">
        <v>11</v>
      </c>
      <c r="H1047" s="6" t="s">
        <v>2726</v>
      </c>
      <c r="I1047" s="2" t="s">
        <v>2755</v>
      </c>
    </row>
    <row r="1048" spans="1:9" x14ac:dyDescent="0.15">
      <c r="A1048" s="3">
        <v>1047</v>
      </c>
      <c r="B1048" s="8" t="s">
        <v>26</v>
      </c>
      <c r="C1048" s="8">
        <v>1651101</v>
      </c>
      <c r="D1048" s="17" t="s">
        <v>2756</v>
      </c>
      <c r="E1048" s="34" t="s">
        <v>2758</v>
      </c>
      <c r="F1048" s="32" t="s">
        <v>2434</v>
      </c>
      <c r="G1048" s="17" t="s">
        <v>11</v>
      </c>
      <c r="H1048" s="6" t="s">
        <v>2726</v>
      </c>
      <c r="I1048" s="2" t="s">
        <v>2757</v>
      </c>
    </row>
    <row r="1049" spans="1:9" x14ac:dyDescent="0.15">
      <c r="A1049" s="3">
        <v>1048</v>
      </c>
      <c r="B1049" s="8" t="s">
        <v>26</v>
      </c>
      <c r="C1049" s="10">
        <v>1651102</v>
      </c>
      <c r="D1049" s="18" t="s">
        <v>2759</v>
      </c>
      <c r="E1049" s="6" t="s">
        <v>2761</v>
      </c>
      <c r="F1049" s="18" t="s">
        <v>2434</v>
      </c>
      <c r="G1049" s="18" t="s">
        <v>11</v>
      </c>
      <c r="H1049" s="6" t="s">
        <v>2726</v>
      </c>
      <c r="I1049" s="2" t="s">
        <v>2760</v>
      </c>
    </row>
    <row r="1050" spans="1:9" x14ac:dyDescent="0.15">
      <c r="A1050" s="3">
        <v>1049</v>
      </c>
      <c r="B1050" s="8" t="s">
        <v>26</v>
      </c>
      <c r="C1050" s="8">
        <v>1651103</v>
      </c>
      <c r="D1050" s="6" t="s">
        <v>2762</v>
      </c>
      <c r="E1050" s="6" t="s">
        <v>2735</v>
      </c>
      <c r="F1050" s="32" t="s">
        <v>2434</v>
      </c>
      <c r="G1050" s="6" t="s">
        <v>11</v>
      </c>
      <c r="H1050" s="6" t="s">
        <v>2726</v>
      </c>
      <c r="I1050" s="2" t="s">
        <v>2763</v>
      </c>
    </row>
    <row r="1051" spans="1:9" x14ac:dyDescent="0.15">
      <c r="A1051" s="3">
        <v>1050</v>
      </c>
      <c r="B1051" s="8" t="s">
        <v>26</v>
      </c>
      <c r="C1051" s="8">
        <v>1651104</v>
      </c>
      <c r="D1051" s="6" t="s">
        <v>2764</v>
      </c>
      <c r="E1051" s="6" t="s">
        <v>2735</v>
      </c>
      <c r="F1051" s="32" t="s">
        <v>2434</v>
      </c>
      <c r="G1051" s="6" t="s">
        <v>11</v>
      </c>
      <c r="H1051" s="6" t="s">
        <v>2726</v>
      </c>
      <c r="I1051" s="2" t="s">
        <v>2765</v>
      </c>
    </row>
    <row r="1052" spans="1:9" x14ac:dyDescent="0.15">
      <c r="A1052" s="3">
        <v>1051</v>
      </c>
      <c r="B1052" s="8" t="s">
        <v>26</v>
      </c>
      <c r="C1052" s="8">
        <v>1651105</v>
      </c>
      <c r="D1052" s="17" t="s">
        <v>2766</v>
      </c>
      <c r="E1052" s="17" t="s">
        <v>2738</v>
      </c>
      <c r="F1052" s="32" t="s">
        <v>2434</v>
      </c>
      <c r="G1052" s="17" t="s">
        <v>11</v>
      </c>
      <c r="H1052" s="6" t="s">
        <v>2726</v>
      </c>
      <c r="I1052" s="2" t="s">
        <v>2767</v>
      </c>
    </row>
    <row r="1053" spans="1:9" x14ac:dyDescent="0.15">
      <c r="A1053" s="3">
        <v>1052</v>
      </c>
      <c r="B1053" s="8" t="s">
        <v>26</v>
      </c>
      <c r="C1053" s="8">
        <v>1651106</v>
      </c>
      <c r="D1053" s="17" t="s">
        <v>2768</v>
      </c>
      <c r="E1053" s="17" t="s">
        <v>2735</v>
      </c>
      <c r="F1053" s="32" t="s">
        <v>2434</v>
      </c>
      <c r="G1053" s="17" t="s">
        <v>11</v>
      </c>
      <c r="H1053" s="6" t="s">
        <v>2726</v>
      </c>
      <c r="I1053" s="2" t="s">
        <v>2769</v>
      </c>
    </row>
    <row r="1054" spans="1:9" x14ac:dyDescent="0.15">
      <c r="A1054" s="3">
        <v>1053</v>
      </c>
      <c r="B1054" s="8" t="s">
        <v>26</v>
      </c>
      <c r="C1054" s="8">
        <v>1651107</v>
      </c>
      <c r="D1054" s="6" t="s">
        <v>2770</v>
      </c>
      <c r="E1054" s="6" t="s">
        <v>2735</v>
      </c>
      <c r="F1054" s="32" t="s">
        <v>2434</v>
      </c>
      <c r="G1054" s="6" t="s">
        <v>11</v>
      </c>
      <c r="H1054" s="6" t="s">
        <v>2726</v>
      </c>
      <c r="I1054" s="2" t="s">
        <v>2771</v>
      </c>
    </row>
    <row r="1055" spans="1:9" x14ac:dyDescent="0.15">
      <c r="A1055" s="3">
        <v>1054</v>
      </c>
      <c r="B1055" s="8" t="s">
        <v>26</v>
      </c>
      <c r="C1055" s="8">
        <v>1651108</v>
      </c>
      <c r="D1055" s="6" t="s">
        <v>2772</v>
      </c>
      <c r="E1055" s="6" t="s">
        <v>2735</v>
      </c>
      <c r="F1055" s="32" t="s">
        <v>2434</v>
      </c>
      <c r="G1055" s="6" t="s">
        <v>11</v>
      </c>
      <c r="H1055" s="6" t="s">
        <v>2726</v>
      </c>
      <c r="I1055" s="2" t="s">
        <v>2773</v>
      </c>
    </row>
    <row r="1056" spans="1:9" x14ac:dyDescent="0.15">
      <c r="A1056" s="3">
        <v>1055</v>
      </c>
      <c r="B1056" s="8" t="s">
        <v>26</v>
      </c>
      <c r="C1056" s="8">
        <v>1651109</v>
      </c>
      <c r="D1056" s="6" t="s">
        <v>2774</v>
      </c>
      <c r="E1056" s="17" t="s">
        <v>2747</v>
      </c>
      <c r="F1056" s="32" t="s">
        <v>2434</v>
      </c>
      <c r="G1056" s="6" t="s">
        <v>11</v>
      </c>
      <c r="H1056" s="6" t="s">
        <v>2726</v>
      </c>
      <c r="I1056" s="2" t="s">
        <v>2775</v>
      </c>
    </row>
    <row r="1057" spans="1:9" x14ac:dyDescent="0.15">
      <c r="A1057" s="3">
        <v>1056</v>
      </c>
      <c r="B1057" s="8" t="s">
        <v>26</v>
      </c>
      <c r="C1057" s="8">
        <v>1651110</v>
      </c>
      <c r="D1057" s="17" t="s">
        <v>2776</v>
      </c>
      <c r="E1057" s="17" t="s">
        <v>2750</v>
      </c>
      <c r="F1057" s="32" t="s">
        <v>2434</v>
      </c>
      <c r="G1057" s="6" t="s">
        <v>11</v>
      </c>
      <c r="H1057" s="6" t="s">
        <v>2726</v>
      </c>
      <c r="I1057" s="2" t="s">
        <v>2777</v>
      </c>
    </row>
    <row r="1058" spans="1:9" x14ac:dyDescent="0.15">
      <c r="A1058" s="3">
        <v>1057</v>
      </c>
      <c r="B1058" s="8" t="s">
        <v>26</v>
      </c>
      <c r="C1058" s="10">
        <v>1651111</v>
      </c>
      <c r="D1058" s="11" t="s">
        <v>2778</v>
      </c>
      <c r="E1058" s="11" t="s">
        <v>2603</v>
      </c>
      <c r="F1058" s="12" t="s">
        <v>2434</v>
      </c>
      <c r="G1058" s="12" t="s">
        <v>11</v>
      </c>
      <c r="H1058" s="6" t="s">
        <v>2726</v>
      </c>
      <c r="I1058" s="2" t="s">
        <v>2779</v>
      </c>
    </row>
    <row r="1059" spans="1:9" x14ac:dyDescent="0.15">
      <c r="A1059" s="3">
        <v>1058</v>
      </c>
      <c r="B1059" s="8" t="s">
        <v>26</v>
      </c>
      <c r="C1059" s="10">
        <v>1651112</v>
      </c>
      <c r="D1059" s="11" t="s">
        <v>2780</v>
      </c>
      <c r="E1059" s="11" t="s">
        <v>2603</v>
      </c>
      <c r="F1059" s="12" t="s">
        <v>2434</v>
      </c>
      <c r="G1059" s="12" t="s">
        <v>11</v>
      </c>
      <c r="H1059" s="6" t="s">
        <v>2726</v>
      </c>
      <c r="I1059" s="2" t="s">
        <v>2781</v>
      </c>
    </row>
    <row r="1060" spans="1:9" x14ac:dyDescent="0.15">
      <c r="A1060" s="3">
        <v>1059</v>
      </c>
      <c r="B1060" s="8" t="s">
        <v>26</v>
      </c>
      <c r="C1060" s="10">
        <v>1651113</v>
      </c>
      <c r="D1060" s="11" t="s">
        <v>2782</v>
      </c>
      <c r="E1060" s="11" t="s">
        <v>2735</v>
      </c>
      <c r="F1060" s="12" t="s">
        <v>2434</v>
      </c>
      <c r="G1060" s="12" t="s">
        <v>11</v>
      </c>
      <c r="H1060" s="6" t="s">
        <v>2726</v>
      </c>
      <c r="I1060" s="2" t="s">
        <v>2783</v>
      </c>
    </row>
    <row r="1061" spans="1:9" x14ac:dyDescent="0.15">
      <c r="A1061" s="3">
        <v>1060</v>
      </c>
      <c r="B1061" s="6" t="s">
        <v>26</v>
      </c>
      <c r="C1061" s="10">
        <v>1651115</v>
      </c>
      <c r="D1061" s="11" t="s">
        <v>2786</v>
      </c>
      <c r="E1061" s="11" t="s">
        <v>2728</v>
      </c>
      <c r="F1061" s="12" t="s">
        <v>2434</v>
      </c>
      <c r="G1061" s="11" t="s">
        <v>11</v>
      </c>
      <c r="H1061" s="6" t="s">
        <v>2726</v>
      </c>
      <c r="I1061" s="2" t="s">
        <v>2787</v>
      </c>
    </row>
    <row r="1062" spans="1:9" x14ac:dyDescent="0.15">
      <c r="A1062" s="3">
        <v>1061</v>
      </c>
      <c r="B1062" s="6" t="s">
        <v>26</v>
      </c>
      <c r="C1062" s="10">
        <v>1651116</v>
      </c>
      <c r="D1062" s="11" t="s">
        <v>2788</v>
      </c>
      <c r="E1062" s="11" t="s">
        <v>2728</v>
      </c>
      <c r="F1062" s="12" t="s">
        <v>2434</v>
      </c>
      <c r="G1062" s="11" t="s">
        <v>11</v>
      </c>
      <c r="H1062" s="6" t="s">
        <v>2726</v>
      </c>
      <c r="I1062" s="2" t="s">
        <v>2789</v>
      </c>
    </row>
    <row r="1063" spans="1:9" x14ac:dyDescent="0.15">
      <c r="A1063" s="3">
        <v>1062</v>
      </c>
      <c r="B1063" s="6" t="s">
        <v>26</v>
      </c>
      <c r="C1063" s="10">
        <v>1651117</v>
      </c>
      <c r="D1063" s="11" t="s">
        <v>2790</v>
      </c>
      <c r="E1063" s="11" t="s">
        <v>2735</v>
      </c>
      <c r="F1063" s="12" t="s">
        <v>2434</v>
      </c>
      <c r="G1063" s="11" t="s">
        <v>11</v>
      </c>
      <c r="H1063" s="6" t="s">
        <v>2726</v>
      </c>
      <c r="I1063" s="2" t="s">
        <v>2791</v>
      </c>
    </row>
    <row r="1064" spans="1:9" x14ac:dyDescent="0.15">
      <c r="A1064" s="3">
        <v>1063</v>
      </c>
      <c r="B1064" s="8" t="s">
        <v>8</v>
      </c>
      <c r="C1064" s="7">
        <v>1630169</v>
      </c>
      <c r="D1064" s="6" t="s">
        <v>2796</v>
      </c>
      <c r="E1064" s="17" t="s">
        <v>2798</v>
      </c>
      <c r="F1064" s="32" t="s">
        <v>2434</v>
      </c>
      <c r="G1064" s="6" t="s">
        <v>11</v>
      </c>
      <c r="H1064" s="6" t="s">
        <v>2793</v>
      </c>
      <c r="I1064" s="2" t="s">
        <v>2797</v>
      </c>
    </row>
    <row r="1065" spans="1:9" x14ac:dyDescent="0.15">
      <c r="A1065" s="3">
        <v>1064</v>
      </c>
      <c r="B1065" s="8" t="s">
        <v>26</v>
      </c>
      <c r="C1065" s="10">
        <v>1651118</v>
      </c>
      <c r="D1065" s="15" t="s">
        <v>2799</v>
      </c>
      <c r="E1065" s="6" t="s">
        <v>2735</v>
      </c>
      <c r="F1065" s="15" t="s">
        <v>2434</v>
      </c>
      <c r="G1065" s="15" t="s">
        <v>11</v>
      </c>
      <c r="H1065" s="6" t="s">
        <v>2793</v>
      </c>
      <c r="I1065" s="2" t="s">
        <v>2800</v>
      </c>
    </row>
    <row r="1066" spans="1:9" x14ac:dyDescent="0.15">
      <c r="A1066" s="3">
        <v>1065</v>
      </c>
      <c r="B1066" s="8" t="s">
        <v>26</v>
      </c>
      <c r="C1066" s="8">
        <v>1651119</v>
      </c>
      <c r="D1066" s="6" t="s">
        <v>2801</v>
      </c>
      <c r="E1066" s="17" t="s">
        <v>2735</v>
      </c>
      <c r="F1066" s="32" t="s">
        <v>2434</v>
      </c>
      <c r="G1066" s="6" t="s">
        <v>11</v>
      </c>
      <c r="H1066" s="6" t="s">
        <v>2793</v>
      </c>
      <c r="I1066" s="2" t="s">
        <v>2802</v>
      </c>
    </row>
    <row r="1067" spans="1:9" x14ac:dyDescent="0.15">
      <c r="A1067" s="3">
        <v>1066</v>
      </c>
      <c r="B1067" s="6" t="s">
        <v>26</v>
      </c>
      <c r="C1067" s="8">
        <v>1651120</v>
      </c>
      <c r="D1067" s="6" t="s">
        <v>2803</v>
      </c>
      <c r="E1067" s="6" t="s">
        <v>2735</v>
      </c>
      <c r="F1067" s="32" t="s">
        <v>2434</v>
      </c>
      <c r="G1067" s="6" t="s">
        <v>11</v>
      </c>
      <c r="H1067" s="6" t="s">
        <v>2793</v>
      </c>
      <c r="I1067" s="2" t="s">
        <v>2804</v>
      </c>
    </row>
    <row r="1068" spans="1:9" x14ac:dyDescent="0.15">
      <c r="A1068" s="3">
        <v>1067</v>
      </c>
      <c r="B1068" s="6" t="s">
        <v>26</v>
      </c>
      <c r="C1068" s="8">
        <v>1651121</v>
      </c>
      <c r="D1068" s="6" t="s">
        <v>2805</v>
      </c>
      <c r="E1068" s="6" t="s">
        <v>2735</v>
      </c>
      <c r="F1068" s="32" t="s">
        <v>2434</v>
      </c>
      <c r="G1068" s="6" t="s">
        <v>11</v>
      </c>
      <c r="H1068" s="6" t="s">
        <v>2793</v>
      </c>
      <c r="I1068" s="2" t="s">
        <v>2806</v>
      </c>
    </row>
    <row r="1069" spans="1:9" x14ac:dyDescent="0.15">
      <c r="A1069" s="3">
        <v>1068</v>
      </c>
      <c r="B1069" s="6" t="s">
        <v>26</v>
      </c>
      <c r="C1069" s="8">
        <v>1651122</v>
      </c>
      <c r="D1069" s="6" t="s">
        <v>2807</v>
      </c>
      <c r="E1069" s="6" t="s">
        <v>2747</v>
      </c>
      <c r="F1069" s="32" t="s">
        <v>2434</v>
      </c>
      <c r="G1069" s="6" t="s">
        <v>11</v>
      </c>
      <c r="H1069" s="6" t="s">
        <v>2793</v>
      </c>
      <c r="I1069" s="2" t="s">
        <v>2808</v>
      </c>
    </row>
    <row r="1070" spans="1:9" x14ac:dyDescent="0.15">
      <c r="A1070" s="3">
        <v>1069</v>
      </c>
      <c r="B1070" s="6" t="s">
        <v>26</v>
      </c>
      <c r="C1070" s="8">
        <v>1651123</v>
      </c>
      <c r="D1070" s="6" t="s">
        <v>2809</v>
      </c>
      <c r="E1070" s="6" t="s">
        <v>2738</v>
      </c>
      <c r="F1070" s="32" t="s">
        <v>2434</v>
      </c>
      <c r="G1070" s="6" t="s">
        <v>11</v>
      </c>
      <c r="H1070" s="6" t="s">
        <v>2793</v>
      </c>
      <c r="I1070" s="2" t="s">
        <v>2810</v>
      </c>
    </row>
    <row r="1071" spans="1:9" x14ac:dyDescent="0.15">
      <c r="A1071" s="3">
        <v>1070</v>
      </c>
      <c r="B1071" s="6" t="s">
        <v>26</v>
      </c>
      <c r="C1071" s="8">
        <v>1651124</v>
      </c>
      <c r="D1071" s="6" t="s">
        <v>2811</v>
      </c>
      <c r="E1071" s="6" t="s">
        <v>2813</v>
      </c>
      <c r="F1071" s="32" t="s">
        <v>2434</v>
      </c>
      <c r="G1071" s="6" t="s">
        <v>11</v>
      </c>
      <c r="H1071" s="6" t="s">
        <v>2793</v>
      </c>
      <c r="I1071" s="2" t="s">
        <v>2812</v>
      </c>
    </row>
    <row r="1072" spans="1:9" x14ac:dyDescent="0.15">
      <c r="A1072" s="3">
        <v>1071</v>
      </c>
      <c r="B1072" s="6" t="s">
        <v>26</v>
      </c>
      <c r="C1072" s="8">
        <v>1651126</v>
      </c>
      <c r="D1072" s="6" t="s">
        <v>2816</v>
      </c>
      <c r="E1072" s="6" t="s">
        <v>2735</v>
      </c>
      <c r="F1072" s="32" t="s">
        <v>2434</v>
      </c>
      <c r="G1072" s="6" t="s">
        <v>11</v>
      </c>
      <c r="H1072" s="6" t="s">
        <v>2793</v>
      </c>
      <c r="I1072" s="2" t="s">
        <v>2817</v>
      </c>
    </row>
    <row r="1073" spans="1:9" x14ac:dyDescent="0.15">
      <c r="A1073" s="3">
        <v>1072</v>
      </c>
      <c r="B1073" s="6" t="s">
        <v>26</v>
      </c>
      <c r="C1073" s="8">
        <v>1651127</v>
      </c>
      <c r="D1073" s="6" t="s">
        <v>2818</v>
      </c>
      <c r="E1073" s="6" t="s">
        <v>2623</v>
      </c>
      <c r="F1073" s="32" t="s">
        <v>2434</v>
      </c>
      <c r="G1073" s="6" t="s">
        <v>11</v>
      </c>
      <c r="H1073" s="6" t="s">
        <v>2793</v>
      </c>
      <c r="I1073" s="2" t="s">
        <v>2819</v>
      </c>
    </row>
    <row r="1074" spans="1:9" x14ac:dyDescent="0.15">
      <c r="A1074" s="3">
        <v>1073</v>
      </c>
      <c r="B1074" s="6" t="s">
        <v>26</v>
      </c>
      <c r="C1074" s="8">
        <v>1651128</v>
      </c>
      <c r="D1074" s="6" t="s">
        <v>2820</v>
      </c>
      <c r="E1074" s="6" t="s">
        <v>2735</v>
      </c>
      <c r="F1074" s="32" t="s">
        <v>2434</v>
      </c>
      <c r="G1074" s="6" t="s">
        <v>11</v>
      </c>
      <c r="H1074" s="6" t="s">
        <v>2793</v>
      </c>
      <c r="I1074" s="2" t="s">
        <v>2821</v>
      </c>
    </row>
    <row r="1075" spans="1:9" x14ac:dyDescent="0.15">
      <c r="A1075" s="3">
        <v>1074</v>
      </c>
      <c r="B1075" s="8" t="s">
        <v>26</v>
      </c>
      <c r="C1075" s="10">
        <v>1651129</v>
      </c>
      <c r="D1075" s="6" t="s">
        <v>2822</v>
      </c>
      <c r="E1075" s="6" t="s">
        <v>2735</v>
      </c>
      <c r="F1075" s="32" t="s">
        <v>2434</v>
      </c>
      <c r="G1075" s="6" t="s">
        <v>11</v>
      </c>
      <c r="H1075" s="6" t="s">
        <v>2793</v>
      </c>
      <c r="I1075" s="2" t="s">
        <v>2823</v>
      </c>
    </row>
    <row r="1076" spans="1:9" x14ac:dyDescent="0.15">
      <c r="A1076" s="3">
        <v>1075</v>
      </c>
      <c r="B1076" s="8" t="s">
        <v>26</v>
      </c>
      <c r="C1076" s="10">
        <v>1651130</v>
      </c>
      <c r="D1076" s="6" t="s">
        <v>2824</v>
      </c>
      <c r="E1076" s="6" t="s">
        <v>2735</v>
      </c>
      <c r="F1076" s="32" t="s">
        <v>2434</v>
      </c>
      <c r="G1076" s="6" t="s">
        <v>11</v>
      </c>
      <c r="H1076" s="6" t="s">
        <v>2793</v>
      </c>
      <c r="I1076" s="2" t="s">
        <v>2825</v>
      </c>
    </row>
    <row r="1077" spans="1:9" x14ac:dyDescent="0.15">
      <c r="A1077" s="3">
        <v>1076</v>
      </c>
      <c r="B1077" s="6" t="s">
        <v>26</v>
      </c>
      <c r="C1077" s="8">
        <v>1651131</v>
      </c>
      <c r="D1077" s="6" t="s">
        <v>2826</v>
      </c>
      <c r="E1077" s="6" t="s">
        <v>2735</v>
      </c>
      <c r="F1077" s="32" t="s">
        <v>2434</v>
      </c>
      <c r="G1077" s="6" t="s">
        <v>11</v>
      </c>
      <c r="H1077" s="6" t="s">
        <v>2793</v>
      </c>
      <c r="I1077" s="2" t="s">
        <v>2827</v>
      </c>
    </row>
    <row r="1078" spans="1:9" x14ac:dyDescent="0.15">
      <c r="A1078" s="3">
        <v>1077</v>
      </c>
      <c r="B1078" s="6" t="s">
        <v>26</v>
      </c>
      <c r="C1078" s="8">
        <v>1651132</v>
      </c>
      <c r="D1078" s="6" t="s">
        <v>2828</v>
      </c>
      <c r="E1078" s="6" t="s">
        <v>2735</v>
      </c>
      <c r="F1078" s="32" t="s">
        <v>2434</v>
      </c>
      <c r="G1078" s="6" t="s">
        <v>11</v>
      </c>
      <c r="H1078" s="6" t="s">
        <v>2793</v>
      </c>
      <c r="I1078" s="2" t="s">
        <v>2829</v>
      </c>
    </row>
    <row r="1079" spans="1:9" x14ac:dyDescent="0.15">
      <c r="A1079" s="3">
        <v>1078</v>
      </c>
      <c r="B1079" s="6" t="s">
        <v>26</v>
      </c>
      <c r="C1079" s="8">
        <v>1651133</v>
      </c>
      <c r="D1079" s="6" t="s">
        <v>2830</v>
      </c>
      <c r="E1079" s="6" t="s">
        <v>2735</v>
      </c>
      <c r="F1079" s="32" t="s">
        <v>2434</v>
      </c>
      <c r="G1079" s="6" t="s">
        <v>11</v>
      </c>
      <c r="H1079" s="6" t="s">
        <v>2793</v>
      </c>
      <c r="I1079" s="2" t="s">
        <v>2831</v>
      </c>
    </row>
    <row r="1080" spans="1:9" x14ac:dyDescent="0.15">
      <c r="A1080" s="3">
        <v>1079</v>
      </c>
      <c r="B1080" s="6" t="s">
        <v>26</v>
      </c>
      <c r="C1080" s="8">
        <v>1651134</v>
      </c>
      <c r="D1080" s="6" t="s">
        <v>2832</v>
      </c>
      <c r="E1080" s="6" t="s">
        <v>2735</v>
      </c>
      <c r="F1080" s="32" t="s">
        <v>2434</v>
      </c>
      <c r="G1080" s="6" t="s">
        <v>11</v>
      </c>
      <c r="H1080" s="6" t="s">
        <v>2793</v>
      </c>
      <c r="I1080" s="2" t="s">
        <v>2833</v>
      </c>
    </row>
    <row r="1081" spans="1:9" x14ac:dyDescent="0.15">
      <c r="A1081" s="3">
        <v>1080</v>
      </c>
      <c r="B1081" s="6" t="s">
        <v>26</v>
      </c>
      <c r="C1081" s="8">
        <v>1651135</v>
      </c>
      <c r="D1081" s="6" t="s">
        <v>2834</v>
      </c>
      <c r="E1081" s="6" t="s">
        <v>2795</v>
      </c>
      <c r="F1081" s="6" t="s">
        <v>2434</v>
      </c>
      <c r="G1081" s="6" t="s">
        <v>11</v>
      </c>
      <c r="H1081" s="6" t="s">
        <v>2793</v>
      </c>
      <c r="I1081" s="2" t="s">
        <v>2835</v>
      </c>
    </row>
    <row r="1082" spans="1:9" x14ac:dyDescent="0.15">
      <c r="A1082" s="3">
        <v>1081</v>
      </c>
      <c r="B1082" s="8" t="s">
        <v>26</v>
      </c>
      <c r="C1082" s="10">
        <v>1651136</v>
      </c>
      <c r="D1082" s="11" t="s">
        <v>2836</v>
      </c>
      <c r="E1082" s="11" t="s">
        <v>2735</v>
      </c>
      <c r="F1082" s="12" t="s">
        <v>2434</v>
      </c>
      <c r="G1082" s="12" t="s">
        <v>11</v>
      </c>
      <c r="H1082" s="6" t="s">
        <v>2793</v>
      </c>
      <c r="I1082" s="2" t="s">
        <v>2837</v>
      </c>
    </row>
    <row r="1083" spans="1:9" x14ac:dyDescent="0.15">
      <c r="A1083" s="3">
        <v>1082</v>
      </c>
      <c r="B1083" s="8" t="s">
        <v>26</v>
      </c>
      <c r="C1083" s="10">
        <v>1651137</v>
      </c>
      <c r="D1083" s="11" t="s">
        <v>2838</v>
      </c>
      <c r="E1083" s="11" t="s">
        <v>2795</v>
      </c>
      <c r="F1083" s="12" t="s">
        <v>2434</v>
      </c>
      <c r="G1083" s="12" t="s">
        <v>11</v>
      </c>
      <c r="H1083" s="6" t="s">
        <v>2793</v>
      </c>
      <c r="I1083" s="2" t="s">
        <v>2839</v>
      </c>
    </row>
    <row r="1084" spans="1:9" x14ac:dyDescent="0.15">
      <c r="A1084" s="3">
        <v>1083</v>
      </c>
      <c r="B1084" s="6" t="s">
        <v>26</v>
      </c>
      <c r="C1084" s="10">
        <v>1651138</v>
      </c>
      <c r="D1084" s="11" t="s">
        <v>2840</v>
      </c>
      <c r="E1084" s="11" t="s">
        <v>2795</v>
      </c>
      <c r="F1084" s="12" t="s">
        <v>2434</v>
      </c>
      <c r="G1084" s="11" t="s">
        <v>11</v>
      </c>
      <c r="H1084" s="6" t="s">
        <v>2793</v>
      </c>
      <c r="I1084" s="2" t="s">
        <v>2841</v>
      </c>
    </row>
    <row r="1085" spans="1:9" x14ac:dyDescent="0.15">
      <c r="A1085" s="3">
        <v>1084</v>
      </c>
      <c r="B1085" s="6" t="s">
        <v>26</v>
      </c>
      <c r="C1085" s="10">
        <v>1651139</v>
      </c>
      <c r="D1085" s="11" t="s">
        <v>2842</v>
      </c>
      <c r="E1085" s="11" t="s">
        <v>2795</v>
      </c>
      <c r="F1085" s="12" t="s">
        <v>2434</v>
      </c>
      <c r="G1085" s="11" t="s">
        <v>11</v>
      </c>
      <c r="H1085" s="6" t="s">
        <v>2793</v>
      </c>
      <c r="I1085" s="2" t="s">
        <v>2843</v>
      </c>
    </row>
    <row r="1086" spans="1:9" x14ac:dyDescent="0.15">
      <c r="A1086" s="3">
        <v>1085</v>
      </c>
      <c r="B1086" s="6" t="s">
        <v>26</v>
      </c>
      <c r="C1086" s="10">
        <v>1651140</v>
      </c>
      <c r="D1086" s="11" t="s">
        <v>2844</v>
      </c>
      <c r="E1086" s="11" t="s">
        <v>2846</v>
      </c>
      <c r="F1086" s="12" t="s">
        <v>2434</v>
      </c>
      <c r="G1086" s="11" t="s">
        <v>11</v>
      </c>
      <c r="H1086" s="6" t="s">
        <v>2793</v>
      </c>
      <c r="I1086" s="2" t="s">
        <v>2845</v>
      </c>
    </row>
    <row r="1087" spans="1:9" x14ac:dyDescent="0.15">
      <c r="A1087" s="3">
        <v>1086</v>
      </c>
      <c r="B1087" s="8" t="s">
        <v>8</v>
      </c>
      <c r="C1087" s="7">
        <v>1630170</v>
      </c>
      <c r="D1087" s="4" t="s">
        <v>2847</v>
      </c>
      <c r="E1087" s="17" t="s">
        <v>2850</v>
      </c>
      <c r="F1087" s="32" t="s">
        <v>2434</v>
      </c>
      <c r="G1087" s="17" t="s">
        <v>11</v>
      </c>
      <c r="H1087" s="6" t="s">
        <v>2848</v>
      </c>
      <c r="I1087" s="2" t="s">
        <v>2849</v>
      </c>
    </row>
    <row r="1088" spans="1:9" x14ac:dyDescent="0.15">
      <c r="A1088" s="3">
        <v>1087</v>
      </c>
      <c r="B1088" s="8" t="s">
        <v>8</v>
      </c>
      <c r="C1088" s="10">
        <v>1630171</v>
      </c>
      <c r="D1088" s="15" t="s">
        <v>2851</v>
      </c>
      <c r="E1088" s="6" t="s">
        <v>2850</v>
      </c>
      <c r="F1088" s="15" t="s">
        <v>2434</v>
      </c>
      <c r="G1088" s="15" t="s">
        <v>11</v>
      </c>
      <c r="H1088" s="6" t="s">
        <v>2848</v>
      </c>
      <c r="I1088" s="2" t="s">
        <v>2852</v>
      </c>
    </row>
    <row r="1089" spans="1:9" x14ac:dyDescent="0.15">
      <c r="A1089" s="3">
        <v>1088</v>
      </c>
      <c r="B1089" s="6" t="s">
        <v>8</v>
      </c>
      <c r="C1089" s="8">
        <v>1630172</v>
      </c>
      <c r="D1089" s="6" t="s">
        <v>2853</v>
      </c>
      <c r="E1089" s="6" t="s">
        <v>2850</v>
      </c>
      <c r="F1089" s="6" t="s">
        <v>2434</v>
      </c>
      <c r="G1089" s="6" t="s">
        <v>11</v>
      </c>
      <c r="H1089" s="6" t="s">
        <v>2848</v>
      </c>
      <c r="I1089" s="2" t="s">
        <v>2854</v>
      </c>
    </row>
    <row r="1090" spans="1:9" x14ac:dyDescent="0.15">
      <c r="A1090" s="3">
        <v>1089</v>
      </c>
      <c r="B1090" s="8" t="s">
        <v>8</v>
      </c>
      <c r="C1090" s="10">
        <v>1630173</v>
      </c>
      <c r="D1090" s="11" t="s">
        <v>2855</v>
      </c>
      <c r="E1090" s="11" t="s">
        <v>2857</v>
      </c>
      <c r="F1090" s="12" t="s">
        <v>2434</v>
      </c>
      <c r="G1090" s="12" t="s">
        <v>11</v>
      </c>
      <c r="H1090" s="6" t="s">
        <v>2848</v>
      </c>
      <c r="I1090" s="2" t="s">
        <v>2856</v>
      </c>
    </row>
    <row r="1091" spans="1:9" x14ac:dyDescent="0.15">
      <c r="A1091" s="3">
        <v>1090</v>
      </c>
      <c r="B1091" s="8" t="s">
        <v>8</v>
      </c>
      <c r="C1091" s="10">
        <v>1630174</v>
      </c>
      <c r="D1091" s="11" t="s">
        <v>2858</v>
      </c>
      <c r="E1091" s="11" t="s">
        <v>2860</v>
      </c>
      <c r="F1091" s="12" t="s">
        <v>2434</v>
      </c>
      <c r="G1091" s="12" t="s">
        <v>11</v>
      </c>
      <c r="H1091" s="6" t="s">
        <v>2848</v>
      </c>
      <c r="I1091" s="2" t="s">
        <v>2859</v>
      </c>
    </row>
    <row r="1092" spans="1:9" x14ac:dyDescent="0.15">
      <c r="A1092" s="3">
        <v>1091</v>
      </c>
      <c r="B1092" s="6" t="s">
        <v>26</v>
      </c>
      <c r="C1092" s="8">
        <v>1651142</v>
      </c>
      <c r="D1092" s="6" t="s">
        <v>2863</v>
      </c>
      <c r="E1092" s="6" t="s">
        <v>1103</v>
      </c>
      <c r="F1092" s="32" t="s">
        <v>2434</v>
      </c>
      <c r="G1092" s="6" t="s">
        <v>11</v>
      </c>
      <c r="H1092" s="6" t="s">
        <v>2848</v>
      </c>
      <c r="I1092" s="2" t="s">
        <v>2864</v>
      </c>
    </row>
    <row r="1093" spans="1:9" x14ac:dyDescent="0.15">
      <c r="A1093" s="3">
        <v>1092</v>
      </c>
      <c r="B1093" s="6" t="s">
        <v>26</v>
      </c>
      <c r="C1093" s="8">
        <v>1651143</v>
      </c>
      <c r="D1093" s="6" t="s">
        <v>2865</v>
      </c>
      <c r="E1093" s="6" t="s">
        <v>2728</v>
      </c>
      <c r="F1093" s="6" t="s">
        <v>2434</v>
      </c>
      <c r="G1093" s="6" t="s">
        <v>11</v>
      </c>
      <c r="H1093" s="6" t="s">
        <v>2848</v>
      </c>
      <c r="I1093" s="2" t="s">
        <v>2866</v>
      </c>
    </row>
    <row r="1094" spans="1:9" x14ac:dyDescent="0.15">
      <c r="A1094" s="3">
        <v>1093</v>
      </c>
      <c r="B1094" s="8" t="s">
        <v>26</v>
      </c>
      <c r="C1094" s="10">
        <v>1651144</v>
      </c>
      <c r="D1094" s="18" t="s">
        <v>2867</v>
      </c>
      <c r="E1094" s="6" t="s">
        <v>2850</v>
      </c>
      <c r="F1094" s="18" t="s">
        <v>2434</v>
      </c>
      <c r="G1094" s="18" t="s">
        <v>11</v>
      </c>
      <c r="H1094" s="6" t="s">
        <v>2848</v>
      </c>
      <c r="I1094" s="2" t="s">
        <v>2868</v>
      </c>
    </row>
    <row r="1095" spans="1:9" x14ac:dyDescent="0.15">
      <c r="A1095" s="3">
        <v>1094</v>
      </c>
      <c r="B1095" s="8" t="s">
        <v>26</v>
      </c>
      <c r="C1095" s="10">
        <v>1651145</v>
      </c>
      <c r="D1095" s="18" t="s">
        <v>2869</v>
      </c>
      <c r="E1095" s="6" t="s">
        <v>2850</v>
      </c>
      <c r="F1095" s="32" t="s">
        <v>2434</v>
      </c>
      <c r="G1095" s="18" t="s">
        <v>11</v>
      </c>
      <c r="H1095" s="6" t="s">
        <v>2848</v>
      </c>
      <c r="I1095" s="2" t="s">
        <v>2870</v>
      </c>
    </row>
    <row r="1096" spans="1:9" x14ac:dyDescent="0.15">
      <c r="A1096" s="3">
        <v>1095</v>
      </c>
      <c r="B1096" s="8" t="s">
        <v>26</v>
      </c>
      <c r="C1096" s="10">
        <v>1651146</v>
      </c>
      <c r="D1096" s="18" t="s">
        <v>2871</v>
      </c>
      <c r="E1096" s="6" t="s">
        <v>2850</v>
      </c>
      <c r="F1096" s="18" t="s">
        <v>2434</v>
      </c>
      <c r="G1096" s="18" t="s">
        <v>11</v>
      </c>
      <c r="H1096" s="6" t="s">
        <v>2848</v>
      </c>
      <c r="I1096" s="2" t="s">
        <v>2872</v>
      </c>
    </row>
    <row r="1097" spans="1:9" x14ac:dyDescent="0.15">
      <c r="A1097" s="3">
        <v>1096</v>
      </c>
      <c r="B1097" s="6" t="s">
        <v>26</v>
      </c>
      <c r="C1097" s="8">
        <v>1651149</v>
      </c>
      <c r="D1097" s="6" t="s">
        <v>2878</v>
      </c>
      <c r="E1097" s="6" t="s">
        <v>2735</v>
      </c>
      <c r="F1097" s="6" t="s">
        <v>2434</v>
      </c>
      <c r="G1097" s="6" t="s">
        <v>11</v>
      </c>
      <c r="H1097" s="6" t="s">
        <v>2848</v>
      </c>
      <c r="I1097" s="2" t="s">
        <v>2879</v>
      </c>
    </row>
    <row r="1098" spans="1:9" x14ac:dyDescent="0.15">
      <c r="A1098" s="3">
        <v>1097</v>
      </c>
      <c r="B1098" s="6" t="s">
        <v>26</v>
      </c>
      <c r="C1098" s="8">
        <v>1651150</v>
      </c>
      <c r="D1098" s="6" t="s">
        <v>2880</v>
      </c>
      <c r="E1098" s="6" t="s">
        <v>2738</v>
      </c>
      <c r="F1098" s="6" t="s">
        <v>2434</v>
      </c>
      <c r="G1098" s="6" t="s">
        <v>11</v>
      </c>
      <c r="H1098" s="6" t="s">
        <v>2848</v>
      </c>
      <c r="I1098" s="2" t="s">
        <v>2881</v>
      </c>
    </row>
    <row r="1099" spans="1:9" x14ac:dyDescent="0.15">
      <c r="A1099" s="3">
        <v>1098</v>
      </c>
      <c r="B1099" s="8" t="s">
        <v>26</v>
      </c>
      <c r="C1099" s="10">
        <v>1651151</v>
      </c>
      <c r="D1099" s="11" t="s">
        <v>2882</v>
      </c>
      <c r="E1099" s="11" t="s">
        <v>2623</v>
      </c>
      <c r="F1099" s="12" t="s">
        <v>2434</v>
      </c>
      <c r="G1099" s="12" t="s">
        <v>11</v>
      </c>
      <c r="H1099" s="6" t="s">
        <v>2848</v>
      </c>
      <c r="I1099" s="2" t="s">
        <v>2883</v>
      </c>
    </row>
    <row r="1100" spans="1:9" x14ac:dyDescent="0.15">
      <c r="A1100" s="3">
        <v>1099</v>
      </c>
      <c r="B1100" s="8" t="s">
        <v>26</v>
      </c>
      <c r="C1100" s="10">
        <v>1651152</v>
      </c>
      <c r="D1100" s="11" t="s">
        <v>2884</v>
      </c>
      <c r="E1100" s="11" t="s">
        <v>2623</v>
      </c>
      <c r="F1100" s="12" t="s">
        <v>2434</v>
      </c>
      <c r="G1100" s="12" t="s">
        <v>11</v>
      </c>
      <c r="H1100" s="6" t="s">
        <v>2848</v>
      </c>
      <c r="I1100" s="2" t="s">
        <v>2885</v>
      </c>
    </row>
    <row r="1101" spans="1:9" x14ac:dyDescent="0.15">
      <c r="A1101" s="3">
        <v>1100</v>
      </c>
      <c r="B1101" s="8" t="s">
        <v>26</v>
      </c>
      <c r="C1101" s="10">
        <v>1651153</v>
      </c>
      <c r="D1101" s="11" t="s">
        <v>2886</v>
      </c>
      <c r="E1101" s="11" t="s">
        <v>2850</v>
      </c>
      <c r="F1101" s="12" t="s">
        <v>2434</v>
      </c>
      <c r="G1101" s="12" t="s">
        <v>11</v>
      </c>
      <c r="H1101" s="6" t="s">
        <v>2848</v>
      </c>
      <c r="I1101" s="2" t="s">
        <v>2887</v>
      </c>
    </row>
    <row r="1102" spans="1:9" x14ac:dyDescent="0.15">
      <c r="A1102" s="3">
        <v>1101</v>
      </c>
      <c r="B1102" s="8" t="s">
        <v>26</v>
      </c>
      <c r="C1102" s="10">
        <v>1651154</v>
      </c>
      <c r="D1102" s="11" t="s">
        <v>2888</v>
      </c>
      <c r="E1102" s="11" t="s">
        <v>2701</v>
      </c>
      <c r="F1102" s="12" t="s">
        <v>2434</v>
      </c>
      <c r="G1102" s="12" t="s">
        <v>11</v>
      </c>
      <c r="H1102" s="6" t="s">
        <v>2848</v>
      </c>
      <c r="I1102" s="2" t="s">
        <v>2889</v>
      </c>
    </row>
    <row r="1103" spans="1:9" x14ac:dyDescent="0.15">
      <c r="A1103" s="3">
        <v>1102</v>
      </c>
      <c r="B1103" s="8" t="s">
        <v>26</v>
      </c>
      <c r="C1103" s="10">
        <v>1651155</v>
      </c>
      <c r="D1103" s="11" t="s">
        <v>2890</v>
      </c>
      <c r="E1103" s="11" t="s">
        <v>2701</v>
      </c>
      <c r="F1103" s="12" t="s">
        <v>2434</v>
      </c>
      <c r="G1103" s="12" t="s">
        <v>11</v>
      </c>
      <c r="H1103" s="6" t="s">
        <v>2848</v>
      </c>
      <c r="I1103" s="2" t="s">
        <v>2891</v>
      </c>
    </row>
    <row r="1104" spans="1:9" x14ac:dyDescent="0.15">
      <c r="A1104" s="3">
        <v>1103</v>
      </c>
      <c r="B1104" s="8" t="s">
        <v>26</v>
      </c>
      <c r="C1104" s="10">
        <v>1651156</v>
      </c>
      <c r="D1104" s="11" t="s">
        <v>2892</v>
      </c>
      <c r="E1104" s="11" t="s">
        <v>2452</v>
      </c>
      <c r="F1104" s="12" t="s">
        <v>2434</v>
      </c>
      <c r="G1104" s="12" t="s">
        <v>11</v>
      </c>
      <c r="H1104" s="6" t="s">
        <v>2848</v>
      </c>
      <c r="I1104" s="2" t="s">
        <v>2893</v>
      </c>
    </row>
    <row r="1105" spans="1:9" x14ac:dyDescent="0.15">
      <c r="A1105" s="3">
        <v>1104</v>
      </c>
      <c r="B1105" s="8" t="s">
        <v>26</v>
      </c>
      <c r="C1105" s="10">
        <v>1651157</v>
      </c>
      <c r="D1105" s="11" t="s">
        <v>2894</v>
      </c>
      <c r="E1105" s="11" t="s">
        <v>2452</v>
      </c>
      <c r="F1105" s="12" t="s">
        <v>2434</v>
      </c>
      <c r="G1105" s="12" t="s">
        <v>11</v>
      </c>
      <c r="H1105" s="6" t="s">
        <v>2848</v>
      </c>
      <c r="I1105" s="2" t="s">
        <v>2895</v>
      </c>
    </row>
    <row r="1106" spans="1:9" x14ac:dyDescent="0.15">
      <c r="A1106" s="3">
        <v>1105</v>
      </c>
      <c r="B1106" s="6" t="s">
        <v>26</v>
      </c>
      <c r="C1106" s="10">
        <v>1651158</v>
      </c>
      <c r="D1106" s="25" t="s">
        <v>2896</v>
      </c>
      <c r="E1106" s="25" t="s">
        <v>2850</v>
      </c>
      <c r="F1106" s="26" t="s">
        <v>2434</v>
      </c>
      <c r="G1106" s="25" t="s">
        <v>11</v>
      </c>
      <c r="H1106" s="6" t="s">
        <v>2848</v>
      </c>
      <c r="I1106" s="2" t="s">
        <v>2897</v>
      </c>
    </row>
    <row r="1107" spans="1:9" x14ac:dyDescent="0.15">
      <c r="A1107" s="3">
        <v>1106</v>
      </c>
      <c r="B1107" s="6" t="s">
        <v>26</v>
      </c>
      <c r="C1107" s="10">
        <v>1651159</v>
      </c>
      <c r="D1107" s="11" t="s">
        <v>2898</v>
      </c>
      <c r="E1107" s="11" t="s">
        <v>2623</v>
      </c>
      <c r="F1107" s="12" t="s">
        <v>2434</v>
      </c>
      <c r="G1107" s="11" t="s">
        <v>11</v>
      </c>
      <c r="H1107" s="6" t="s">
        <v>2848</v>
      </c>
      <c r="I1107" s="2" t="s">
        <v>2899</v>
      </c>
    </row>
    <row r="1108" spans="1:9" x14ac:dyDescent="0.15">
      <c r="A1108" s="3">
        <v>1107</v>
      </c>
      <c r="B1108" s="6" t="s">
        <v>26</v>
      </c>
      <c r="C1108" s="10">
        <v>1651160</v>
      </c>
      <c r="D1108" s="11" t="s">
        <v>2900</v>
      </c>
      <c r="E1108" s="11" t="s">
        <v>914</v>
      </c>
      <c r="F1108" s="12" t="s">
        <v>2434</v>
      </c>
      <c r="G1108" s="11" t="s">
        <v>11</v>
      </c>
      <c r="H1108" s="6" t="s">
        <v>2848</v>
      </c>
      <c r="I1108" s="2" t="s">
        <v>2901</v>
      </c>
    </row>
    <row r="1109" spans="1:9" x14ac:dyDescent="0.15">
      <c r="A1109" s="3">
        <v>1108</v>
      </c>
      <c r="B1109" s="8" t="s">
        <v>26</v>
      </c>
      <c r="C1109" s="8">
        <v>1651161</v>
      </c>
      <c r="D1109" s="6" t="s">
        <v>2909</v>
      </c>
      <c r="E1109" s="6" t="s">
        <v>2911</v>
      </c>
      <c r="F1109" s="32" t="s">
        <v>2434</v>
      </c>
      <c r="G1109" s="6" t="s">
        <v>11</v>
      </c>
      <c r="H1109" s="6" t="s">
        <v>2903</v>
      </c>
      <c r="I1109" s="2" t="s">
        <v>2910</v>
      </c>
    </row>
    <row r="1110" spans="1:9" x14ac:dyDescent="0.15">
      <c r="A1110" s="3">
        <v>1109</v>
      </c>
      <c r="B1110" s="8" t="s">
        <v>26</v>
      </c>
      <c r="C1110" s="8">
        <v>1651162</v>
      </c>
      <c r="D1110" s="6" t="s">
        <v>974</v>
      </c>
      <c r="E1110" s="17" t="s">
        <v>2452</v>
      </c>
      <c r="F1110" s="32" t="s">
        <v>2434</v>
      </c>
      <c r="G1110" s="6" t="s">
        <v>11</v>
      </c>
      <c r="H1110" s="6" t="s">
        <v>2903</v>
      </c>
      <c r="I1110" s="2" t="s">
        <v>2912</v>
      </c>
    </row>
    <row r="1111" spans="1:9" x14ac:dyDescent="0.15">
      <c r="A1111" s="3">
        <v>1110</v>
      </c>
      <c r="B1111" s="8" t="s">
        <v>26</v>
      </c>
      <c r="C1111" s="8">
        <v>1651164</v>
      </c>
      <c r="D1111" s="17" t="s">
        <v>2916</v>
      </c>
      <c r="E1111" s="17" t="s">
        <v>2918</v>
      </c>
      <c r="F1111" s="32" t="s">
        <v>2434</v>
      </c>
      <c r="G1111" s="6" t="s">
        <v>11</v>
      </c>
      <c r="H1111" s="6" t="s">
        <v>2903</v>
      </c>
      <c r="I1111" s="2" t="s">
        <v>2917</v>
      </c>
    </row>
    <row r="1112" spans="1:9" x14ac:dyDescent="0.15">
      <c r="A1112" s="3">
        <v>1111</v>
      </c>
      <c r="B1112" s="8" t="s">
        <v>26</v>
      </c>
      <c r="C1112" s="8">
        <v>1651165</v>
      </c>
      <c r="D1112" s="6" t="s">
        <v>2919</v>
      </c>
      <c r="E1112" s="17" t="s">
        <v>2921</v>
      </c>
      <c r="F1112" s="32" t="s">
        <v>2434</v>
      </c>
      <c r="G1112" s="6" t="s">
        <v>11</v>
      </c>
      <c r="H1112" s="6" t="s">
        <v>2903</v>
      </c>
      <c r="I1112" s="2" t="s">
        <v>2920</v>
      </c>
    </row>
    <row r="1113" spans="1:9" x14ac:dyDescent="0.15">
      <c r="A1113" s="3">
        <v>1112</v>
      </c>
      <c r="B1113" s="8" t="s">
        <v>26</v>
      </c>
      <c r="C1113" s="10">
        <v>1651167</v>
      </c>
      <c r="D1113" s="18" t="s">
        <v>2925</v>
      </c>
      <c r="E1113" s="6" t="s">
        <v>2927</v>
      </c>
      <c r="F1113" s="32" t="s">
        <v>2434</v>
      </c>
      <c r="G1113" s="18" t="s">
        <v>11</v>
      </c>
      <c r="H1113" s="6" t="s">
        <v>2903</v>
      </c>
      <c r="I1113" s="2" t="s">
        <v>2926</v>
      </c>
    </row>
    <row r="1114" spans="1:9" x14ac:dyDescent="0.15">
      <c r="A1114" s="3">
        <v>1113</v>
      </c>
      <c r="B1114" s="8" t="s">
        <v>26</v>
      </c>
      <c r="C1114" s="10">
        <v>1651169</v>
      </c>
      <c r="D1114" s="6" t="s">
        <v>2931</v>
      </c>
      <c r="E1114" s="6" t="s">
        <v>2933</v>
      </c>
      <c r="F1114" s="32" t="s">
        <v>2434</v>
      </c>
      <c r="G1114" s="6" t="s">
        <v>11</v>
      </c>
      <c r="H1114" s="6" t="s">
        <v>2903</v>
      </c>
      <c r="I1114" s="2" t="s">
        <v>2932</v>
      </c>
    </row>
    <row r="1115" spans="1:9" x14ac:dyDescent="0.15">
      <c r="A1115" s="3">
        <v>1114</v>
      </c>
      <c r="B1115" s="8" t="s">
        <v>26</v>
      </c>
      <c r="C1115" s="10">
        <v>1651170</v>
      </c>
      <c r="D1115" s="18" t="s">
        <v>2934</v>
      </c>
      <c r="E1115" s="6" t="s">
        <v>2933</v>
      </c>
      <c r="F1115" s="32" t="s">
        <v>2434</v>
      </c>
      <c r="G1115" s="18" t="s">
        <v>11</v>
      </c>
      <c r="H1115" s="6" t="s">
        <v>2903</v>
      </c>
      <c r="I1115" s="2" t="s">
        <v>2935</v>
      </c>
    </row>
    <row r="1116" spans="1:9" x14ac:dyDescent="0.15">
      <c r="A1116" s="3">
        <v>1115</v>
      </c>
      <c r="B1116" s="8" t="s">
        <v>26</v>
      </c>
      <c r="C1116" s="10">
        <v>1651171</v>
      </c>
      <c r="D1116" s="18" t="s">
        <v>2936</v>
      </c>
      <c r="E1116" s="18" t="s">
        <v>2938</v>
      </c>
      <c r="F1116" s="18" t="s">
        <v>2434</v>
      </c>
      <c r="G1116" s="18" t="s">
        <v>11</v>
      </c>
      <c r="H1116" s="6" t="s">
        <v>2903</v>
      </c>
      <c r="I1116" s="2" t="s">
        <v>2937</v>
      </c>
    </row>
    <row r="1117" spans="1:9" x14ac:dyDescent="0.15">
      <c r="A1117" s="3">
        <v>1116</v>
      </c>
      <c r="B1117" s="8" t="s">
        <v>26</v>
      </c>
      <c r="C1117" s="10">
        <v>1651172</v>
      </c>
      <c r="D1117" s="18" t="s">
        <v>2939</v>
      </c>
      <c r="E1117" s="18" t="s">
        <v>2938</v>
      </c>
      <c r="F1117" s="18" t="s">
        <v>2434</v>
      </c>
      <c r="G1117" s="18" t="s">
        <v>11</v>
      </c>
      <c r="H1117" s="6" t="s">
        <v>2903</v>
      </c>
      <c r="I1117" s="2" t="s">
        <v>2940</v>
      </c>
    </row>
    <row r="1118" spans="1:9" x14ac:dyDescent="0.15">
      <c r="A1118" s="3">
        <v>1117</v>
      </c>
      <c r="B1118" s="8" t="s">
        <v>26</v>
      </c>
      <c r="C1118" s="10">
        <v>1651173</v>
      </c>
      <c r="D1118" s="18" t="s">
        <v>2941</v>
      </c>
      <c r="E1118" s="18" t="s">
        <v>2943</v>
      </c>
      <c r="F1118" s="18" t="s">
        <v>2434</v>
      </c>
      <c r="G1118" s="18" t="s">
        <v>11</v>
      </c>
      <c r="H1118" s="6" t="s">
        <v>2903</v>
      </c>
      <c r="I1118" s="2" t="s">
        <v>2942</v>
      </c>
    </row>
    <row r="1119" spans="1:9" x14ac:dyDescent="0.15">
      <c r="A1119" s="3">
        <v>1118</v>
      </c>
      <c r="B1119" s="8" t="s">
        <v>26</v>
      </c>
      <c r="C1119" s="10">
        <v>1651174</v>
      </c>
      <c r="D1119" s="13" t="s">
        <v>2944</v>
      </c>
      <c r="E1119" s="6" t="s">
        <v>210</v>
      </c>
      <c r="F1119" s="13" t="s">
        <v>2434</v>
      </c>
      <c r="G1119" s="13" t="s">
        <v>11</v>
      </c>
      <c r="H1119" s="6" t="s">
        <v>2903</v>
      </c>
      <c r="I1119" s="2" t="s">
        <v>2945</v>
      </c>
    </row>
    <row r="1120" spans="1:9" x14ac:dyDescent="0.15">
      <c r="A1120" s="3">
        <v>1119</v>
      </c>
      <c r="B1120" s="6" t="s">
        <v>26</v>
      </c>
      <c r="C1120" s="8">
        <v>1651175</v>
      </c>
      <c r="D1120" s="6" t="s">
        <v>2946</v>
      </c>
      <c r="E1120" s="6" t="s">
        <v>2948</v>
      </c>
      <c r="F1120" s="32" t="s">
        <v>2434</v>
      </c>
      <c r="G1120" s="6" t="s">
        <v>11</v>
      </c>
      <c r="H1120" s="6" t="s">
        <v>2903</v>
      </c>
      <c r="I1120" s="2" t="s">
        <v>2947</v>
      </c>
    </row>
    <row r="1121" spans="1:9" x14ac:dyDescent="0.15">
      <c r="A1121" s="3">
        <v>1120</v>
      </c>
      <c r="B1121" s="6" t="s">
        <v>26</v>
      </c>
      <c r="C1121" s="8">
        <v>1651176</v>
      </c>
      <c r="D1121" s="6" t="s">
        <v>2949</v>
      </c>
      <c r="E1121" s="6" t="s">
        <v>2924</v>
      </c>
      <c r="F1121" s="32" t="s">
        <v>2434</v>
      </c>
      <c r="G1121" s="6" t="s">
        <v>11</v>
      </c>
      <c r="H1121" s="6" t="s">
        <v>2903</v>
      </c>
      <c r="I1121" s="2" t="s">
        <v>2950</v>
      </c>
    </row>
    <row r="1122" spans="1:9" x14ac:dyDescent="0.15">
      <c r="A1122" s="3">
        <v>1121</v>
      </c>
      <c r="B1122" s="6" t="s">
        <v>26</v>
      </c>
      <c r="C1122" s="8">
        <v>1651177</v>
      </c>
      <c r="D1122" s="6" t="s">
        <v>2951</v>
      </c>
      <c r="E1122" s="6" t="s">
        <v>2953</v>
      </c>
      <c r="F1122" s="32" t="s">
        <v>2434</v>
      </c>
      <c r="G1122" s="6" t="s">
        <v>11</v>
      </c>
      <c r="H1122" s="6" t="s">
        <v>2903</v>
      </c>
      <c r="I1122" s="2" t="s">
        <v>2952</v>
      </c>
    </row>
    <row r="1123" spans="1:9" x14ac:dyDescent="0.15">
      <c r="A1123" s="3">
        <v>1122</v>
      </c>
      <c r="B1123" s="6" t="s">
        <v>26</v>
      </c>
      <c r="C1123" s="8">
        <v>1651178</v>
      </c>
      <c r="D1123" s="6" t="s">
        <v>2954</v>
      </c>
      <c r="E1123" s="6" t="s">
        <v>2905</v>
      </c>
      <c r="F1123" s="32" t="s">
        <v>2434</v>
      </c>
      <c r="G1123" s="6" t="s">
        <v>11</v>
      </c>
      <c r="H1123" s="6" t="s">
        <v>2903</v>
      </c>
      <c r="I1123" s="2" t="s">
        <v>2955</v>
      </c>
    </row>
    <row r="1124" spans="1:9" x14ac:dyDescent="0.15">
      <c r="A1124" s="3">
        <v>1123</v>
      </c>
      <c r="B1124" s="8" t="s">
        <v>26</v>
      </c>
      <c r="C1124" s="10">
        <v>1651179</v>
      </c>
      <c r="D1124" s="11" t="s">
        <v>2956</v>
      </c>
      <c r="E1124" s="11" t="s">
        <v>2948</v>
      </c>
      <c r="F1124" s="12" t="s">
        <v>2434</v>
      </c>
      <c r="G1124" s="12" t="s">
        <v>11</v>
      </c>
      <c r="H1124" s="6" t="s">
        <v>2903</v>
      </c>
      <c r="I1124" s="2" t="s">
        <v>2957</v>
      </c>
    </row>
    <row r="1125" spans="1:9" x14ac:dyDescent="0.15">
      <c r="A1125" s="3">
        <v>1124</v>
      </c>
      <c r="B1125" s="8" t="s">
        <v>26</v>
      </c>
      <c r="C1125" s="10">
        <v>1651180</v>
      </c>
      <c r="D1125" s="11" t="s">
        <v>2958</v>
      </c>
      <c r="E1125" s="11" t="s">
        <v>2960</v>
      </c>
      <c r="F1125" s="12" t="s">
        <v>2434</v>
      </c>
      <c r="G1125" s="12" t="s">
        <v>11</v>
      </c>
      <c r="H1125" s="6" t="s">
        <v>2903</v>
      </c>
      <c r="I1125" s="2" t="s">
        <v>2959</v>
      </c>
    </row>
    <row r="1126" spans="1:9" x14ac:dyDescent="0.15">
      <c r="A1126" s="3">
        <v>1125</v>
      </c>
      <c r="B1126" s="6" t="s">
        <v>26</v>
      </c>
      <c r="C1126" s="10">
        <v>1651181</v>
      </c>
      <c r="D1126" s="11" t="s">
        <v>2961</v>
      </c>
      <c r="E1126" s="11" t="s">
        <v>2963</v>
      </c>
      <c r="F1126" s="12" t="s">
        <v>2434</v>
      </c>
      <c r="G1126" s="11" t="s">
        <v>11</v>
      </c>
      <c r="H1126" s="6" t="s">
        <v>2903</v>
      </c>
      <c r="I1126" s="2" t="s">
        <v>2962</v>
      </c>
    </row>
    <row r="1127" spans="1:9" x14ac:dyDescent="0.15">
      <c r="A1127" s="3">
        <v>1126</v>
      </c>
      <c r="B1127" s="6" t="s">
        <v>26</v>
      </c>
      <c r="C1127" s="10">
        <v>1651183</v>
      </c>
      <c r="D1127" s="11" t="s">
        <v>2966</v>
      </c>
      <c r="E1127" s="11" t="s">
        <v>2953</v>
      </c>
      <c r="F1127" s="12" t="s">
        <v>2434</v>
      </c>
      <c r="G1127" s="11" t="s">
        <v>11</v>
      </c>
      <c r="H1127" s="6" t="s">
        <v>2903</v>
      </c>
      <c r="I1127" s="2" t="s">
        <v>2967</v>
      </c>
    </row>
    <row r="1128" spans="1:9" x14ac:dyDescent="0.15">
      <c r="A1128" s="3">
        <v>1127</v>
      </c>
      <c r="B1128" s="8" t="s">
        <v>8</v>
      </c>
      <c r="C1128" s="7">
        <v>1630177</v>
      </c>
      <c r="D1128" s="4" t="s">
        <v>2970</v>
      </c>
      <c r="E1128" s="6" t="s">
        <v>14</v>
      </c>
      <c r="F1128" s="6" t="s">
        <v>2434</v>
      </c>
      <c r="G1128" s="6" t="s">
        <v>11</v>
      </c>
      <c r="H1128" s="6" t="s">
        <v>2971</v>
      </c>
      <c r="I1128" s="2" t="s">
        <v>2972</v>
      </c>
    </row>
    <row r="1129" spans="1:9" x14ac:dyDescent="0.15">
      <c r="A1129" s="3">
        <v>1128</v>
      </c>
      <c r="B1129" s="6" t="s">
        <v>8</v>
      </c>
      <c r="C1129" s="7">
        <v>1630178</v>
      </c>
      <c r="D1129" s="6" t="s">
        <v>2973</v>
      </c>
      <c r="E1129" s="6" t="s">
        <v>2975</v>
      </c>
      <c r="F1129" s="6" t="s">
        <v>2434</v>
      </c>
      <c r="G1129" s="6" t="s">
        <v>11</v>
      </c>
      <c r="H1129" s="6" t="s">
        <v>2971</v>
      </c>
      <c r="I1129" s="2" t="s">
        <v>2974</v>
      </c>
    </row>
    <row r="1130" spans="1:9" x14ac:dyDescent="0.15">
      <c r="A1130" s="3">
        <v>1129</v>
      </c>
      <c r="B1130" s="8" t="s">
        <v>8</v>
      </c>
      <c r="C1130" s="7">
        <v>1630179</v>
      </c>
      <c r="D1130" s="6" t="s">
        <v>2976</v>
      </c>
      <c r="E1130" s="6" t="s">
        <v>2978</v>
      </c>
      <c r="F1130" s="6" t="s">
        <v>2434</v>
      </c>
      <c r="G1130" s="6" t="s">
        <v>11</v>
      </c>
      <c r="H1130" s="6" t="s">
        <v>2971</v>
      </c>
      <c r="I1130" s="2" t="s">
        <v>2977</v>
      </c>
    </row>
    <row r="1131" spans="1:9" x14ac:dyDescent="0.15">
      <c r="A1131" s="3">
        <v>1130</v>
      </c>
      <c r="B1131" s="8" t="s">
        <v>8</v>
      </c>
      <c r="C1131" s="7">
        <v>1630180</v>
      </c>
      <c r="D1131" s="6" t="s">
        <v>2979</v>
      </c>
      <c r="E1131" s="6" t="s">
        <v>2978</v>
      </c>
      <c r="F1131" s="6" t="s">
        <v>2434</v>
      </c>
      <c r="G1131" s="6" t="s">
        <v>11</v>
      </c>
      <c r="H1131" s="6" t="s">
        <v>2971</v>
      </c>
      <c r="I1131" s="2" t="s">
        <v>2980</v>
      </c>
    </row>
    <row r="1132" spans="1:9" x14ac:dyDescent="0.15">
      <c r="A1132" s="3">
        <v>1131</v>
      </c>
      <c r="B1132" s="6" t="s">
        <v>26</v>
      </c>
      <c r="C1132" s="8">
        <v>1651185</v>
      </c>
      <c r="D1132" s="6" t="s">
        <v>2981</v>
      </c>
      <c r="E1132" s="6" t="s">
        <v>2933</v>
      </c>
      <c r="F1132" s="32" t="s">
        <v>2434</v>
      </c>
      <c r="G1132" s="6" t="s">
        <v>11</v>
      </c>
      <c r="H1132" s="6" t="s">
        <v>2971</v>
      </c>
      <c r="I1132" s="2" t="s">
        <v>2982</v>
      </c>
    </row>
    <row r="1133" spans="1:9" x14ac:dyDescent="0.15">
      <c r="A1133" s="3">
        <v>1132</v>
      </c>
      <c r="B1133" s="6" t="s">
        <v>26</v>
      </c>
      <c r="C1133" s="8">
        <v>1651186</v>
      </c>
      <c r="D1133" s="6" t="s">
        <v>2983</v>
      </c>
      <c r="E1133" s="6" t="s">
        <v>2985</v>
      </c>
      <c r="F1133" s="32" t="s">
        <v>2434</v>
      </c>
      <c r="G1133" s="6" t="s">
        <v>11</v>
      </c>
      <c r="H1133" s="6" t="s">
        <v>2971</v>
      </c>
      <c r="I1133" s="2" t="s">
        <v>2984</v>
      </c>
    </row>
    <row r="1134" spans="1:9" x14ac:dyDescent="0.15">
      <c r="A1134" s="3">
        <v>1133</v>
      </c>
      <c r="B1134" s="6" t="s">
        <v>26</v>
      </c>
      <c r="C1134" s="8">
        <v>1651187</v>
      </c>
      <c r="D1134" s="6" t="s">
        <v>2986</v>
      </c>
      <c r="E1134" s="6" t="s">
        <v>2975</v>
      </c>
      <c r="F1134" s="32" t="s">
        <v>2434</v>
      </c>
      <c r="G1134" s="6" t="s">
        <v>11</v>
      </c>
      <c r="H1134" s="6" t="s">
        <v>2971</v>
      </c>
      <c r="I1134" s="2" t="s">
        <v>2987</v>
      </c>
    </row>
    <row r="1135" spans="1:9" x14ac:dyDescent="0.15">
      <c r="A1135" s="3">
        <v>1134</v>
      </c>
      <c r="B1135" s="6" t="s">
        <v>26</v>
      </c>
      <c r="C1135" s="8">
        <v>1651188</v>
      </c>
      <c r="D1135" s="6" t="s">
        <v>1793</v>
      </c>
      <c r="E1135" s="6" t="s">
        <v>2989</v>
      </c>
      <c r="F1135" s="32" t="s">
        <v>2434</v>
      </c>
      <c r="G1135" s="6" t="s">
        <v>11</v>
      </c>
      <c r="H1135" s="6" t="s">
        <v>2971</v>
      </c>
      <c r="I1135" s="2" t="s">
        <v>2988</v>
      </c>
    </row>
    <row r="1136" spans="1:9" x14ac:dyDescent="0.15">
      <c r="A1136" s="3">
        <v>1135</v>
      </c>
      <c r="B1136" s="6" t="s">
        <v>26</v>
      </c>
      <c r="C1136" s="8">
        <v>1651189</v>
      </c>
      <c r="D1136" s="6" t="s">
        <v>2990</v>
      </c>
      <c r="E1136" s="6" t="s">
        <v>2989</v>
      </c>
      <c r="F1136" s="32" t="s">
        <v>2434</v>
      </c>
      <c r="G1136" s="6" t="s">
        <v>11</v>
      </c>
      <c r="H1136" s="6" t="s">
        <v>2971</v>
      </c>
      <c r="I1136" s="2" t="s">
        <v>2991</v>
      </c>
    </row>
    <row r="1137" spans="1:9" x14ac:dyDescent="0.15">
      <c r="A1137" s="3">
        <v>1136</v>
      </c>
      <c r="B1137" s="6" t="s">
        <v>26</v>
      </c>
      <c r="C1137" s="8">
        <v>1651190</v>
      </c>
      <c r="D1137" s="6" t="s">
        <v>2992</v>
      </c>
      <c r="E1137" s="6" t="s">
        <v>2989</v>
      </c>
      <c r="F1137" s="6" t="s">
        <v>2434</v>
      </c>
      <c r="G1137" s="6" t="s">
        <v>11</v>
      </c>
      <c r="H1137" s="6" t="s">
        <v>2971</v>
      </c>
      <c r="I1137" s="2" t="s">
        <v>2993</v>
      </c>
    </row>
    <row r="1138" spans="1:9" x14ac:dyDescent="0.15">
      <c r="A1138" s="3">
        <v>1137</v>
      </c>
      <c r="B1138" s="6" t="s">
        <v>26</v>
      </c>
      <c r="C1138" s="8">
        <v>1651191</v>
      </c>
      <c r="D1138" s="6" t="s">
        <v>2994</v>
      </c>
      <c r="E1138" s="6" t="s">
        <v>1150</v>
      </c>
      <c r="F1138" s="6" t="s">
        <v>2434</v>
      </c>
      <c r="G1138" s="6" t="s">
        <v>11</v>
      </c>
      <c r="H1138" s="6" t="s">
        <v>2971</v>
      </c>
      <c r="I1138" s="2" t="s">
        <v>2995</v>
      </c>
    </row>
    <row r="1139" spans="1:9" x14ac:dyDescent="0.15">
      <c r="A1139" s="3">
        <v>1138</v>
      </c>
      <c r="B1139" s="6" t="s">
        <v>26</v>
      </c>
      <c r="C1139" s="8">
        <v>1651193</v>
      </c>
      <c r="D1139" s="6" t="s">
        <v>2998</v>
      </c>
      <c r="E1139" s="6" t="s">
        <v>3000</v>
      </c>
      <c r="F1139" s="6" t="s">
        <v>2434</v>
      </c>
      <c r="G1139" s="6" t="s">
        <v>11</v>
      </c>
      <c r="H1139" s="6" t="s">
        <v>2971</v>
      </c>
      <c r="I1139" s="2" t="s">
        <v>2999</v>
      </c>
    </row>
    <row r="1140" spans="1:9" x14ac:dyDescent="0.15">
      <c r="A1140" s="3">
        <v>1139</v>
      </c>
      <c r="B1140" s="6" t="s">
        <v>26</v>
      </c>
      <c r="C1140" s="8">
        <v>1651194</v>
      </c>
      <c r="D1140" s="6" t="s">
        <v>3001</v>
      </c>
      <c r="E1140" s="6" t="s">
        <v>3003</v>
      </c>
      <c r="F1140" s="6" t="s">
        <v>2434</v>
      </c>
      <c r="G1140" s="6" t="s">
        <v>11</v>
      </c>
      <c r="H1140" s="6" t="s">
        <v>2971</v>
      </c>
      <c r="I1140" s="2" t="s">
        <v>3002</v>
      </c>
    </row>
    <row r="1141" spans="1:9" x14ac:dyDescent="0.15">
      <c r="A1141" s="3">
        <v>1140</v>
      </c>
      <c r="B1141" s="6" t="s">
        <v>26</v>
      </c>
      <c r="C1141" s="8">
        <v>1651195</v>
      </c>
      <c r="D1141" s="6" t="s">
        <v>3004</v>
      </c>
      <c r="E1141" s="6" t="s">
        <v>3003</v>
      </c>
      <c r="F1141" s="6" t="s">
        <v>2434</v>
      </c>
      <c r="G1141" s="6" t="s">
        <v>11</v>
      </c>
      <c r="H1141" s="6" t="s">
        <v>2971</v>
      </c>
      <c r="I1141" s="2" t="s">
        <v>3005</v>
      </c>
    </row>
    <row r="1142" spans="1:9" x14ac:dyDescent="0.15">
      <c r="A1142" s="3">
        <v>1141</v>
      </c>
      <c r="B1142" s="6" t="s">
        <v>26</v>
      </c>
      <c r="C1142" s="8">
        <v>1651196</v>
      </c>
      <c r="D1142" s="6" t="s">
        <v>3006</v>
      </c>
      <c r="E1142" s="6" t="s">
        <v>3008</v>
      </c>
      <c r="F1142" s="6" t="s">
        <v>2434</v>
      </c>
      <c r="G1142" s="6" t="s">
        <v>11</v>
      </c>
      <c r="H1142" s="6" t="s">
        <v>2971</v>
      </c>
      <c r="I1142" s="2" t="s">
        <v>3007</v>
      </c>
    </row>
    <row r="1143" spans="1:9" x14ac:dyDescent="0.15">
      <c r="A1143" s="3">
        <v>1142</v>
      </c>
      <c r="B1143" s="8" t="s">
        <v>26</v>
      </c>
      <c r="C1143" s="10">
        <v>1651198</v>
      </c>
      <c r="D1143" s="11" t="s">
        <v>3011</v>
      </c>
      <c r="E1143" s="11" t="s">
        <v>1254</v>
      </c>
      <c r="F1143" s="12" t="s">
        <v>2434</v>
      </c>
      <c r="G1143" s="12" t="s">
        <v>11</v>
      </c>
      <c r="H1143" s="6" t="s">
        <v>2971</v>
      </c>
      <c r="I1143" s="2" t="s">
        <v>3012</v>
      </c>
    </row>
    <row r="1144" spans="1:9" x14ac:dyDescent="0.15">
      <c r="A1144" s="3">
        <v>1143</v>
      </c>
      <c r="B1144" s="8" t="s">
        <v>26</v>
      </c>
      <c r="C1144" s="10">
        <v>1651199</v>
      </c>
      <c r="D1144" s="11" t="s">
        <v>3013</v>
      </c>
      <c r="E1144" s="11" t="s">
        <v>1254</v>
      </c>
      <c r="F1144" s="12" t="s">
        <v>2434</v>
      </c>
      <c r="G1144" s="12" t="s">
        <v>11</v>
      </c>
      <c r="H1144" s="6" t="s">
        <v>2971</v>
      </c>
      <c r="I1144" s="2" t="s">
        <v>3014</v>
      </c>
    </row>
    <row r="1145" spans="1:9" x14ac:dyDescent="0.15">
      <c r="A1145" s="3">
        <v>1144</v>
      </c>
      <c r="B1145" s="8" t="s">
        <v>26</v>
      </c>
      <c r="C1145" s="10">
        <v>1651200</v>
      </c>
      <c r="D1145" s="11" t="s">
        <v>3015</v>
      </c>
      <c r="E1145" s="11" t="s">
        <v>3017</v>
      </c>
      <c r="F1145" s="12" t="s">
        <v>2434</v>
      </c>
      <c r="G1145" s="12" t="s">
        <v>11</v>
      </c>
      <c r="H1145" s="6" t="s">
        <v>2971</v>
      </c>
      <c r="I1145" s="2" t="s">
        <v>3016</v>
      </c>
    </row>
    <row r="1146" spans="1:9" x14ac:dyDescent="0.15">
      <c r="A1146" s="3">
        <v>1145</v>
      </c>
      <c r="B1146" s="8" t="s">
        <v>26</v>
      </c>
      <c r="C1146" s="10">
        <v>1651201</v>
      </c>
      <c r="D1146" s="13" t="s">
        <v>3018</v>
      </c>
      <c r="E1146" s="6" t="s">
        <v>1254</v>
      </c>
      <c r="F1146" s="13" t="s">
        <v>2434</v>
      </c>
      <c r="G1146" s="13" t="s">
        <v>11</v>
      </c>
      <c r="H1146" s="6" t="s">
        <v>2971</v>
      </c>
      <c r="I1146" s="2" t="s">
        <v>3019</v>
      </c>
    </row>
    <row r="1147" spans="1:9" x14ac:dyDescent="0.15">
      <c r="A1147" s="3">
        <v>1146</v>
      </c>
      <c r="B1147" s="8" t="s">
        <v>26</v>
      </c>
      <c r="C1147" s="10">
        <v>1651202</v>
      </c>
      <c r="D1147" s="13" t="s">
        <v>3020</v>
      </c>
      <c r="E1147" s="6" t="s">
        <v>2978</v>
      </c>
      <c r="F1147" s="13" t="s">
        <v>2434</v>
      </c>
      <c r="G1147" s="13" t="s">
        <v>11</v>
      </c>
      <c r="H1147" s="6" t="s">
        <v>2971</v>
      </c>
      <c r="I1147" s="2" t="s">
        <v>3021</v>
      </c>
    </row>
    <row r="1148" spans="1:9" x14ac:dyDescent="0.15">
      <c r="A1148" s="3">
        <v>1147</v>
      </c>
      <c r="B1148" s="8" t="s">
        <v>26</v>
      </c>
      <c r="C1148" s="10">
        <v>1651203</v>
      </c>
      <c r="D1148" s="13" t="s">
        <v>3022</v>
      </c>
      <c r="E1148" s="6" t="s">
        <v>2978</v>
      </c>
      <c r="F1148" s="13" t="s">
        <v>2434</v>
      </c>
      <c r="G1148" s="13" t="s">
        <v>11</v>
      </c>
      <c r="H1148" s="6" t="s">
        <v>2971</v>
      </c>
      <c r="I1148" s="2" t="s">
        <v>3023</v>
      </c>
    </row>
    <row r="1149" spans="1:9" x14ac:dyDescent="0.15">
      <c r="A1149" s="3">
        <v>1148</v>
      </c>
      <c r="B1149" s="6" t="s">
        <v>26</v>
      </c>
      <c r="C1149" s="10">
        <v>1651204</v>
      </c>
      <c r="D1149" s="11" t="s">
        <v>3024</v>
      </c>
      <c r="E1149" s="11" t="s">
        <v>3000</v>
      </c>
      <c r="F1149" s="12" t="s">
        <v>2434</v>
      </c>
      <c r="G1149" s="11" t="s">
        <v>11</v>
      </c>
      <c r="H1149" s="6" t="s">
        <v>2971</v>
      </c>
      <c r="I1149" s="2" t="s">
        <v>3025</v>
      </c>
    </row>
    <row r="1150" spans="1:9" x14ac:dyDescent="0.15">
      <c r="A1150" s="3">
        <v>1149</v>
      </c>
      <c r="B1150" s="6" t="s">
        <v>26</v>
      </c>
      <c r="C1150" s="10">
        <v>1651205</v>
      </c>
      <c r="D1150" s="11" t="s">
        <v>3026</v>
      </c>
      <c r="E1150" s="11" t="s">
        <v>3000</v>
      </c>
      <c r="F1150" s="12" t="s">
        <v>2434</v>
      </c>
      <c r="G1150" s="11" t="s">
        <v>11</v>
      </c>
      <c r="H1150" s="6" t="s">
        <v>2971</v>
      </c>
      <c r="I1150" s="2" t="s">
        <v>3027</v>
      </c>
    </row>
    <row r="1151" spans="1:9" x14ac:dyDescent="0.15">
      <c r="A1151" s="3">
        <v>1150</v>
      </c>
      <c r="B1151" s="6" t="s">
        <v>26</v>
      </c>
      <c r="C1151" s="10">
        <v>1651206</v>
      </c>
      <c r="D1151" s="11" t="s">
        <v>3028</v>
      </c>
      <c r="E1151" s="11" t="s">
        <v>1254</v>
      </c>
      <c r="F1151" s="12" t="s">
        <v>2434</v>
      </c>
      <c r="G1151" s="11" t="s">
        <v>11</v>
      </c>
      <c r="H1151" s="6" t="s">
        <v>2971</v>
      </c>
      <c r="I1151" s="2" t="s">
        <v>3029</v>
      </c>
    </row>
    <row r="1152" spans="1:9" x14ac:dyDescent="0.15">
      <c r="A1152" s="3">
        <v>1151</v>
      </c>
      <c r="B1152" s="6" t="s">
        <v>26</v>
      </c>
      <c r="C1152" s="10">
        <v>1651207</v>
      </c>
      <c r="D1152" s="25" t="s">
        <v>3030</v>
      </c>
      <c r="E1152" s="25" t="s">
        <v>1127</v>
      </c>
      <c r="F1152" s="26" t="s">
        <v>2434</v>
      </c>
      <c r="G1152" s="25" t="s">
        <v>11</v>
      </c>
      <c r="H1152" s="6" t="s">
        <v>2971</v>
      </c>
      <c r="I1152" s="2" t="s">
        <v>3031</v>
      </c>
    </row>
    <row r="1153" spans="1:9" x14ac:dyDescent="0.15">
      <c r="A1153" s="3">
        <v>1152</v>
      </c>
      <c r="B1153" s="6" t="s">
        <v>26</v>
      </c>
      <c r="C1153" s="10">
        <v>1651208</v>
      </c>
      <c r="D1153" s="11" t="s">
        <v>3032</v>
      </c>
      <c r="E1153" s="11" t="s">
        <v>3017</v>
      </c>
      <c r="F1153" s="12" t="s">
        <v>2434</v>
      </c>
      <c r="G1153" s="11" t="s">
        <v>11</v>
      </c>
      <c r="H1153" s="6" t="s">
        <v>2971</v>
      </c>
      <c r="I1153" s="2" t="s">
        <v>3033</v>
      </c>
    </row>
    <row r="1154" spans="1:9" x14ac:dyDescent="0.15">
      <c r="A1154" s="3">
        <v>1153</v>
      </c>
      <c r="B1154" s="6" t="s">
        <v>8</v>
      </c>
      <c r="C1154" s="7">
        <v>1630181</v>
      </c>
      <c r="D1154" s="4" t="s">
        <v>3034</v>
      </c>
      <c r="E1154" s="17" t="s">
        <v>2744</v>
      </c>
      <c r="F1154" s="32" t="s">
        <v>2434</v>
      </c>
      <c r="G1154" s="6" t="s">
        <v>240</v>
      </c>
      <c r="H1154" s="6" t="s">
        <v>3035</v>
      </c>
      <c r="I1154" s="2" t="s">
        <v>3036</v>
      </c>
    </row>
    <row r="1155" spans="1:9" x14ac:dyDescent="0.15">
      <c r="A1155" s="3">
        <v>1154</v>
      </c>
      <c r="B1155" s="8" t="s">
        <v>8</v>
      </c>
      <c r="C1155" s="10">
        <v>1630183</v>
      </c>
      <c r="D1155" s="11" t="s">
        <v>3039</v>
      </c>
      <c r="E1155" s="11" t="s">
        <v>2465</v>
      </c>
      <c r="F1155" s="12" t="s">
        <v>2434</v>
      </c>
      <c r="G1155" s="12" t="s">
        <v>240</v>
      </c>
      <c r="H1155" s="6" t="s">
        <v>3035</v>
      </c>
      <c r="I1155" s="2" t="s">
        <v>3040</v>
      </c>
    </row>
    <row r="1156" spans="1:9" x14ac:dyDescent="0.15">
      <c r="A1156" s="3">
        <v>1155</v>
      </c>
      <c r="B1156" s="8" t="s">
        <v>26</v>
      </c>
      <c r="C1156" s="8">
        <v>1651209</v>
      </c>
      <c r="D1156" s="17" t="s">
        <v>3041</v>
      </c>
      <c r="E1156" s="17" t="s">
        <v>2963</v>
      </c>
      <c r="F1156" s="32" t="s">
        <v>2434</v>
      </c>
      <c r="G1156" s="17" t="s">
        <v>240</v>
      </c>
      <c r="H1156" s="6" t="s">
        <v>3035</v>
      </c>
      <c r="I1156" s="2" t="s">
        <v>3042</v>
      </c>
    </row>
    <row r="1157" spans="1:9" x14ac:dyDescent="0.15">
      <c r="A1157" s="3">
        <v>1156</v>
      </c>
      <c r="B1157" s="8" t="s">
        <v>26</v>
      </c>
      <c r="C1157" s="10">
        <v>1651210</v>
      </c>
      <c r="D1157" s="18" t="s">
        <v>3043</v>
      </c>
      <c r="E1157" s="6" t="s">
        <v>2468</v>
      </c>
      <c r="F1157" s="18" t="s">
        <v>2434</v>
      </c>
      <c r="G1157" s="18" t="s">
        <v>240</v>
      </c>
      <c r="H1157" s="6" t="s">
        <v>3035</v>
      </c>
      <c r="I1157" s="2" t="s">
        <v>3044</v>
      </c>
    </row>
    <row r="1158" spans="1:9" x14ac:dyDescent="0.15">
      <c r="A1158" s="3">
        <v>1157</v>
      </c>
      <c r="B1158" s="8" t="s">
        <v>26</v>
      </c>
      <c r="C1158" s="8">
        <v>1651211</v>
      </c>
      <c r="D1158" s="6" t="s">
        <v>3045</v>
      </c>
      <c r="E1158" s="6" t="s">
        <v>2494</v>
      </c>
      <c r="F1158" s="32" t="s">
        <v>2434</v>
      </c>
      <c r="G1158" s="6" t="s">
        <v>240</v>
      </c>
      <c r="H1158" s="6" t="s">
        <v>3035</v>
      </c>
      <c r="I1158" s="2" t="s">
        <v>3046</v>
      </c>
    </row>
    <row r="1159" spans="1:9" x14ac:dyDescent="0.15">
      <c r="A1159" s="3">
        <v>1158</v>
      </c>
      <c r="B1159" s="8" t="s">
        <v>26</v>
      </c>
      <c r="C1159" s="8">
        <v>1651212</v>
      </c>
      <c r="D1159" s="6" t="s">
        <v>3047</v>
      </c>
      <c r="E1159" s="6" t="s">
        <v>2468</v>
      </c>
      <c r="F1159" s="32" t="s">
        <v>2434</v>
      </c>
      <c r="G1159" s="6" t="s">
        <v>240</v>
      </c>
      <c r="H1159" s="6" t="s">
        <v>3035</v>
      </c>
      <c r="I1159" s="2" t="s">
        <v>3048</v>
      </c>
    </row>
    <row r="1160" spans="1:9" x14ac:dyDescent="0.15">
      <c r="A1160" s="3">
        <v>1159</v>
      </c>
      <c r="B1160" s="8" t="s">
        <v>26</v>
      </c>
      <c r="C1160" s="8">
        <v>1651213</v>
      </c>
      <c r="D1160" s="17" t="s">
        <v>3049</v>
      </c>
      <c r="E1160" s="17" t="s">
        <v>3051</v>
      </c>
      <c r="F1160" s="32" t="s">
        <v>2434</v>
      </c>
      <c r="G1160" s="17" t="s">
        <v>240</v>
      </c>
      <c r="H1160" s="6" t="s">
        <v>3035</v>
      </c>
      <c r="I1160" s="2" t="s">
        <v>3050</v>
      </c>
    </row>
    <row r="1161" spans="1:9" x14ac:dyDescent="0.15">
      <c r="A1161" s="3">
        <v>1160</v>
      </c>
      <c r="B1161" s="8" t="s">
        <v>26</v>
      </c>
      <c r="C1161" s="8">
        <v>1651214</v>
      </c>
      <c r="D1161" s="17" t="s">
        <v>3052</v>
      </c>
      <c r="E1161" s="6" t="s">
        <v>2474</v>
      </c>
      <c r="F1161" s="32" t="s">
        <v>2434</v>
      </c>
      <c r="G1161" s="17" t="s">
        <v>240</v>
      </c>
      <c r="H1161" s="6" t="s">
        <v>3035</v>
      </c>
      <c r="I1161" s="2" t="s">
        <v>3053</v>
      </c>
    </row>
    <row r="1162" spans="1:9" x14ac:dyDescent="0.15">
      <c r="A1162" s="3">
        <v>1161</v>
      </c>
      <c r="B1162" s="8" t="s">
        <v>26</v>
      </c>
      <c r="C1162" s="8">
        <v>1651215</v>
      </c>
      <c r="D1162" s="6" t="s">
        <v>3054</v>
      </c>
      <c r="E1162" s="17" t="s">
        <v>2511</v>
      </c>
      <c r="F1162" s="32" t="s">
        <v>2434</v>
      </c>
      <c r="G1162" s="6" t="s">
        <v>240</v>
      </c>
      <c r="H1162" s="6" t="s">
        <v>3035</v>
      </c>
      <c r="I1162" s="2" t="s">
        <v>3055</v>
      </c>
    </row>
    <row r="1163" spans="1:9" x14ac:dyDescent="0.15">
      <c r="A1163" s="3">
        <v>1162</v>
      </c>
      <c r="B1163" s="6" t="s">
        <v>26</v>
      </c>
      <c r="C1163" s="8">
        <v>1651216</v>
      </c>
      <c r="D1163" s="6" t="s">
        <v>3056</v>
      </c>
      <c r="E1163" s="6" t="s">
        <v>3058</v>
      </c>
      <c r="F1163" s="32" t="s">
        <v>2434</v>
      </c>
      <c r="G1163" s="6" t="s">
        <v>240</v>
      </c>
      <c r="H1163" s="6" t="s">
        <v>3035</v>
      </c>
      <c r="I1163" s="2" t="s">
        <v>3057</v>
      </c>
    </row>
    <row r="1164" spans="1:9" x14ac:dyDescent="0.15">
      <c r="A1164" s="3">
        <v>1163</v>
      </c>
      <c r="B1164" s="6" t="s">
        <v>26</v>
      </c>
      <c r="C1164" s="8">
        <v>1651217</v>
      </c>
      <c r="D1164" s="6" t="s">
        <v>3059</v>
      </c>
      <c r="E1164" s="6" t="s">
        <v>2471</v>
      </c>
      <c r="F1164" s="32" t="s">
        <v>2434</v>
      </c>
      <c r="G1164" s="6" t="s">
        <v>240</v>
      </c>
      <c r="H1164" s="6" t="s">
        <v>3035</v>
      </c>
      <c r="I1164" s="2" t="s">
        <v>3060</v>
      </c>
    </row>
    <row r="1165" spans="1:9" x14ac:dyDescent="0.15">
      <c r="A1165" s="3">
        <v>1164</v>
      </c>
      <c r="B1165" s="6" t="s">
        <v>26</v>
      </c>
      <c r="C1165" s="8">
        <v>1651219</v>
      </c>
      <c r="D1165" s="6" t="s">
        <v>3064</v>
      </c>
      <c r="E1165" s="6" t="s">
        <v>3058</v>
      </c>
      <c r="F1165" s="32" t="s">
        <v>2434</v>
      </c>
      <c r="G1165" s="6" t="s">
        <v>240</v>
      </c>
      <c r="H1165" s="6" t="s">
        <v>3035</v>
      </c>
      <c r="I1165" s="2" t="s">
        <v>3065</v>
      </c>
    </row>
    <row r="1166" spans="1:9" x14ac:dyDescent="0.15">
      <c r="A1166" s="3">
        <v>1165</v>
      </c>
      <c r="B1166" s="8" t="s">
        <v>26</v>
      </c>
      <c r="C1166" s="10">
        <v>1651222</v>
      </c>
      <c r="D1166" s="11" t="s">
        <v>3070</v>
      </c>
      <c r="E1166" s="11" t="s">
        <v>2465</v>
      </c>
      <c r="F1166" s="12" t="s">
        <v>2434</v>
      </c>
      <c r="G1166" s="12" t="s">
        <v>240</v>
      </c>
      <c r="H1166" s="6" t="s">
        <v>3035</v>
      </c>
      <c r="I1166" s="2" t="s">
        <v>3071</v>
      </c>
    </row>
    <row r="1167" spans="1:9" x14ac:dyDescent="0.15">
      <c r="A1167" s="3">
        <v>1166</v>
      </c>
      <c r="B1167" s="8" t="s">
        <v>26</v>
      </c>
      <c r="C1167" s="8">
        <v>1651224</v>
      </c>
      <c r="D1167" s="6" t="s">
        <v>3074</v>
      </c>
      <c r="E1167" s="6" t="s">
        <v>2675</v>
      </c>
      <c r="F1167" s="32" t="s">
        <v>2434</v>
      </c>
      <c r="G1167" s="6" t="s">
        <v>240</v>
      </c>
      <c r="H1167" s="6" t="s">
        <v>3035</v>
      </c>
      <c r="I1167" s="2" t="s">
        <v>3075</v>
      </c>
    </row>
    <row r="1168" spans="1:9" x14ac:dyDescent="0.15">
      <c r="A1168" s="3">
        <v>1167</v>
      </c>
      <c r="B1168" s="6" t="s">
        <v>26</v>
      </c>
      <c r="C1168" s="8">
        <v>1651227</v>
      </c>
      <c r="D1168" s="6" t="s">
        <v>3080</v>
      </c>
      <c r="E1168" s="6" t="s">
        <v>2653</v>
      </c>
      <c r="F1168" s="32" t="s">
        <v>2434</v>
      </c>
      <c r="G1168" s="6" t="s">
        <v>240</v>
      </c>
      <c r="H1168" s="6" t="s">
        <v>3035</v>
      </c>
      <c r="I1168" s="2" t="s">
        <v>3081</v>
      </c>
    </row>
    <row r="1169" spans="1:9" x14ac:dyDescent="0.15">
      <c r="A1169" s="3">
        <v>1168</v>
      </c>
      <c r="B1169" s="6" t="s">
        <v>26</v>
      </c>
      <c r="C1169" s="10">
        <v>1651229</v>
      </c>
      <c r="D1169" s="11" t="s">
        <v>3084</v>
      </c>
      <c r="E1169" s="11" t="s">
        <v>2465</v>
      </c>
      <c r="F1169" s="12" t="s">
        <v>2434</v>
      </c>
      <c r="G1169" s="11" t="s">
        <v>240</v>
      </c>
      <c r="H1169" s="6" t="s">
        <v>3035</v>
      </c>
      <c r="I1169" s="2" t="s">
        <v>3085</v>
      </c>
    </row>
    <row r="1170" spans="1:9" x14ac:dyDescent="0.15">
      <c r="A1170" s="3">
        <v>1169</v>
      </c>
      <c r="B1170" s="6" t="s">
        <v>26</v>
      </c>
      <c r="C1170" s="10">
        <v>1651231</v>
      </c>
      <c r="D1170" s="11" t="s">
        <v>3088</v>
      </c>
      <c r="E1170" s="11" t="s">
        <v>2511</v>
      </c>
      <c r="F1170" s="12" t="s">
        <v>2434</v>
      </c>
      <c r="G1170" s="11" t="s">
        <v>240</v>
      </c>
      <c r="H1170" s="6" t="s">
        <v>3035</v>
      </c>
      <c r="I1170" s="2" t="s">
        <v>3089</v>
      </c>
    </row>
    <row r="1171" spans="1:9" x14ac:dyDescent="0.15">
      <c r="A1171" s="3">
        <v>1170</v>
      </c>
      <c r="B1171" s="6" t="s">
        <v>8</v>
      </c>
      <c r="C1171" s="7">
        <v>1630184</v>
      </c>
      <c r="D1171" s="4" t="s">
        <v>3090</v>
      </c>
      <c r="E1171" s="6" t="s">
        <v>914</v>
      </c>
      <c r="F1171" s="32" t="s">
        <v>2434</v>
      </c>
      <c r="G1171" s="6" t="s">
        <v>240</v>
      </c>
      <c r="H1171" s="6" t="s">
        <v>3091</v>
      </c>
      <c r="I1171" s="2" t="s">
        <v>3092</v>
      </c>
    </row>
    <row r="1172" spans="1:9" x14ac:dyDescent="0.15">
      <c r="A1172" s="3">
        <v>1171</v>
      </c>
      <c r="B1172" s="8" t="s">
        <v>26</v>
      </c>
      <c r="C1172" s="8">
        <v>1651232</v>
      </c>
      <c r="D1172" s="17" t="s">
        <v>3093</v>
      </c>
      <c r="E1172" s="17" t="s">
        <v>3095</v>
      </c>
      <c r="F1172" s="32" t="s">
        <v>2434</v>
      </c>
      <c r="G1172" s="17" t="s">
        <v>240</v>
      </c>
      <c r="H1172" s="6" t="s">
        <v>3091</v>
      </c>
      <c r="I1172" s="2" t="s">
        <v>3094</v>
      </c>
    </row>
    <row r="1173" spans="1:9" x14ac:dyDescent="0.15">
      <c r="A1173" s="3">
        <v>1172</v>
      </c>
      <c r="B1173" s="8" t="s">
        <v>26</v>
      </c>
      <c r="C1173" s="8">
        <v>1651233</v>
      </c>
      <c r="D1173" s="17" t="s">
        <v>3096</v>
      </c>
      <c r="E1173" s="17" t="s">
        <v>2623</v>
      </c>
      <c r="F1173" s="32" t="s">
        <v>2434</v>
      </c>
      <c r="G1173" s="17" t="s">
        <v>240</v>
      </c>
      <c r="H1173" s="6" t="s">
        <v>3091</v>
      </c>
      <c r="I1173" s="2" t="s">
        <v>3097</v>
      </c>
    </row>
    <row r="1174" spans="1:9" x14ac:dyDescent="0.15">
      <c r="A1174" s="3">
        <v>1173</v>
      </c>
      <c r="B1174" s="8" t="s">
        <v>26</v>
      </c>
      <c r="C1174" s="8">
        <v>1651234</v>
      </c>
      <c r="D1174" s="17" t="s">
        <v>3098</v>
      </c>
      <c r="E1174" s="17" t="s">
        <v>2623</v>
      </c>
      <c r="F1174" s="32" t="s">
        <v>2434</v>
      </c>
      <c r="G1174" s="17" t="s">
        <v>240</v>
      </c>
      <c r="H1174" s="6" t="s">
        <v>3091</v>
      </c>
      <c r="I1174" s="2" t="s">
        <v>3099</v>
      </c>
    </row>
    <row r="1175" spans="1:9" x14ac:dyDescent="0.15">
      <c r="A1175" s="3">
        <v>1174</v>
      </c>
      <c r="B1175" s="8" t="s">
        <v>26</v>
      </c>
      <c r="C1175" s="8">
        <v>1651235</v>
      </c>
      <c r="D1175" s="17" t="s">
        <v>3100</v>
      </c>
      <c r="E1175" s="17" t="s">
        <v>2623</v>
      </c>
      <c r="F1175" s="32" t="s">
        <v>2434</v>
      </c>
      <c r="G1175" s="17" t="s">
        <v>240</v>
      </c>
      <c r="H1175" s="6" t="s">
        <v>3091</v>
      </c>
      <c r="I1175" s="2" t="s">
        <v>3101</v>
      </c>
    </row>
    <row r="1176" spans="1:9" x14ac:dyDescent="0.15">
      <c r="A1176" s="3">
        <v>1175</v>
      </c>
      <c r="B1176" s="8" t="s">
        <v>26</v>
      </c>
      <c r="C1176" s="8">
        <v>1651236</v>
      </c>
      <c r="D1176" s="17" t="s">
        <v>3102</v>
      </c>
      <c r="E1176" s="17" t="s">
        <v>2623</v>
      </c>
      <c r="F1176" s="32" t="s">
        <v>2434</v>
      </c>
      <c r="G1176" s="17" t="s">
        <v>240</v>
      </c>
      <c r="H1176" s="6" t="s">
        <v>3091</v>
      </c>
      <c r="I1176" s="2" t="s">
        <v>3103</v>
      </c>
    </row>
    <row r="1177" spans="1:9" x14ac:dyDescent="0.15">
      <c r="A1177" s="3">
        <v>1176</v>
      </c>
      <c r="B1177" s="8" t="s">
        <v>26</v>
      </c>
      <c r="C1177" s="8">
        <v>1651237</v>
      </c>
      <c r="D1177" s="6" t="s">
        <v>3104</v>
      </c>
      <c r="E1177" s="6" t="s">
        <v>2623</v>
      </c>
      <c r="F1177" s="32" t="s">
        <v>2434</v>
      </c>
      <c r="G1177" s="6" t="s">
        <v>240</v>
      </c>
      <c r="H1177" s="6" t="s">
        <v>3091</v>
      </c>
      <c r="I1177" s="2" t="s">
        <v>3105</v>
      </c>
    </row>
    <row r="1178" spans="1:9" x14ac:dyDescent="0.15">
      <c r="A1178" s="3">
        <v>1177</v>
      </c>
      <c r="B1178" s="8" t="s">
        <v>26</v>
      </c>
      <c r="C1178" s="10">
        <v>1651238</v>
      </c>
      <c r="D1178" s="13" t="s">
        <v>3106</v>
      </c>
      <c r="E1178" s="13" t="s">
        <v>2623</v>
      </c>
      <c r="F1178" s="13" t="s">
        <v>2434</v>
      </c>
      <c r="G1178" s="13" t="s">
        <v>240</v>
      </c>
      <c r="H1178" s="6" t="s">
        <v>3091</v>
      </c>
      <c r="I1178" s="2" t="s">
        <v>3107</v>
      </c>
    </row>
    <row r="1179" spans="1:9" x14ac:dyDescent="0.15">
      <c r="A1179" s="3">
        <v>1178</v>
      </c>
      <c r="B1179" s="8" t="s">
        <v>26</v>
      </c>
      <c r="C1179" s="10">
        <v>1651239</v>
      </c>
      <c r="D1179" s="6" t="s">
        <v>3108</v>
      </c>
      <c r="E1179" s="6" t="s">
        <v>2592</v>
      </c>
      <c r="F1179" s="32" t="s">
        <v>2434</v>
      </c>
      <c r="G1179" s="6" t="s">
        <v>240</v>
      </c>
      <c r="H1179" s="6" t="s">
        <v>3091</v>
      </c>
      <c r="I1179" s="2" t="s">
        <v>3109</v>
      </c>
    </row>
    <row r="1180" spans="1:9" x14ac:dyDescent="0.15">
      <c r="A1180" s="3">
        <v>1179</v>
      </c>
      <c r="B1180" s="8" t="s">
        <v>26</v>
      </c>
      <c r="C1180" s="8">
        <v>1651240</v>
      </c>
      <c r="D1180" s="6" t="s">
        <v>3110</v>
      </c>
      <c r="E1180" s="6" t="s">
        <v>2637</v>
      </c>
      <c r="F1180" s="32" t="s">
        <v>2434</v>
      </c>
      <c r="G1180" s="6" t="s">
        <v>240</v>
      </c>
      <c r="H1180" s="6" t="s">
        <v>3091</v>
      </c>
      <c r="I1180" s="2" t="s">
        <v>3111</v>
      </c>
    </row>
    <row r="1181" spans="1:9" x14ac:dyDescent="0.15">
      <c r="A1181" s="3">
        <v>1180</v>
      </c>
      <c r="B1181" s="8" t="s">
        <v>26</v>
      </c>
      <c r="C1181" s="8">
        <v>1651241</v>
      </c>
      <c r="D1181" s="6" t="s">
        <v>3112</v>
      </c>
      <c r="E1181" s="6" t="s">
        <v>2637</v>
      </c>
      <c r="F1181" s="32" t="s">
        <v>2434</v>
      </c>
      <c r="G1181" s="6" t="s">
        <v>240</v>
      </c>
      <c r="H1181" s="6" t="s">
        <v>3091</v>
      </c>
      <c r="I1181" s="2" t="s">
        <v>3113</v>
      </c>
    </row>
    <row r="1182" spans="1:9" x14ac:dyDescent="0.15">
      <c r="A1182" s="3">
        <v>1181</v>
      </c>
      <c r="B1182" s="8" t="s">
        <v>26</v>
      </c>
      <c r="C1182" s="10">
        <v>1651243</v>
      </c>
      <c r="D1182" s="11" t="s">
        <v>3116</v>
      </c>
      <c r="E1182" s="11" t="s">
        <v>2623</v>
      </c>
      <c r="F1182" s="12" t="s">
        <v>2434</v>
      </c>
      <c r="G1182" s="12" t="s">
        <v>240</v>
      </c>
      <c r="H1182" s="6" t="s">
        <v>3091</v>
      </c>
      <c r="I1182" s="2" t="s">
        <v>3117</v>
      </c>
    </row>
    <row r="1183" spans="1:9" x14ac:dyDescent="0.15">
      <c r="A1183" s="3">
        <v>1182</v>
      </c>
      <c r="B1183" s="8" t="s">
        <v>26</v>
      </c>
      <c r="C1183" s="10">
        <v>1651247</v>
      </c>
      <c r="D1183" s="11" t="s">
        <v>3124</v>
      </c>
      <c r="E1183" s="11" t="s">
        <v>2603</v>
      </c>
      <c r="F1183" s="12" t="s">
        <v>2434</v>
      </c>
      <c r="G1183" s="12" t="s">
        <v>240</v>
      </c>
      <c r="H1183" s="6" t="s">
        <v>3091</v>
      </c>
      <c r="I1183" s="2" t="s">
        <v>3125</v>
      </c>
    </row>
    <row r="1184" spans="1:9" x14ac:dyDescent="0.15">
      <c r="A1184" s="3">
        <v>1183</v>
      </c>
      <c r="B1184" s="8" t="s">
        <v>26</v>
      </c>
      <c r="C1184" s="10">
        <v>1651248</v>
      </c>
      <c r="D1184" s="18" t="s">
        <v>3126</v>
      </c>
      <c r="E1184" s="6" t="s">
        <v>2623</v>
      </c>
      <c r="F1184" s="32" t="s">
        <v>2434</v>
      </c>
      <c r="G1184" s="18" t="s">
        <v>240</v>
      </c>
      <c r="H1184" s="6" t="s">
        <v>3091</v>
      </c>
      <c r="I1184" s="2" t="s">
        <v>3127</v>
      </c>
    </row>
    <row r="1185" spans="1:9" x14ac:dyDescent="0.15">
      <c r="A1185" s="3">
        <v>1184</v>
      </c>
      <c r="B1185" s="6" t="s">
        <v>26</v>
      </c>
      <c r="C1185" s="8">
        <v>1651249</v>
      </c>
      <c r="D1185" s="17" t="s">
        <v>3128</v>
      </c>
      <c r="E1185" s="6" t="s">
        <v>2623</v>
      </c>
      <c r="F1185" s="32" t="s">
        <v>2434</v>
      </c>
      <c r="G1185" s="6" t="s">
        <v>240</v>
      </c>
      <c r="H1185" s="6" t="s">
        <v>3091</v>
      </c>
      <c r="I1185" s="2" t="s">
        <v>3129</v>
      </c>
    </row>
    <row r="1186" spans="1:9" x14ac:dyDescent="0.15">
      <c r="A1186" s="3">
        <v>1185</v>
      </c>
      <c r="B1186" s="8" t="s">
        <v>26</v>
      </c>
      <c r="C1186" s="10">
        <v>1651250</v>
      </c>
      <c r="D1186" s="18" t="s">
        <v>3130</v>
      </c>
      <c r="E1186" s="18" t="s">
        <v>2667</v>
      </c>
      <c r="F1186" s="18" t="s">
        <v>2434</v>
      </c>
      <c r="G1186" s="18" t="s">
        <v>240</v>
      </c>
      <c r="H1186" s="6" t="s">
        <v>3091</v>
      </c>
      <c r="I1186" s="2" t="s">
        <v>3131</v>
      </c>
    </row>
    <row r="1187" spans="1:9" x14ac:dyDescent="0.15">
      <c r="A1187" s="3">
        <v>1186</v>
      </c>
      <c r="B1187" s="6" t="s">
        <v>26</v>
      </c>
      <c r="C1187" s="8">
        <v>1651251</v>
      </c>
      <c r="D1187" s="6" t="s">
        <v>3132</v>
      </c>
      <c r="E1187" s="6" t="s">
        <v>2656</v>
      </c>
      <c r="F1187" s="32" t="s">
        <v>2434</v>
      </c>
      <c r="G1187" s="6" t="s">
        <v>240</v>
      </c>
      <c r="H1187" s="6" t="s">
        <v>3091</v>
      </c>
      <c r="I1187" s="2" t="s">
        <v>3133</v>
      </c>
    </row>
    <row r="1188" spans="1:9" x14ac:dyDescent="0.15">
      <c r="A1188" s="3">
        <v>1187</v>
      </c>
      <c r="B1188" s="6" t="s">
        <v>26</v>
      </c>
      <c r="C1188" s="8">
        <v>1651252</v>
      </c>
      <c r="D1188" s="6" t="s">
        <v>3134</v>
      </c>
      <c r="E1188" s="6" t="s">
        <v>2656</v>
      </c>
      <c r="F1188" s="32" t="s">
        <v>2434</v>
      </c>
      <c r="G1188" s="6" t="s">
        <v>240</v>
      </c>
      <c r="H1188" s="6" t="s">
        <v>3091</v>
      </c>
      <c r="I1188" s="2" t="s">
        <v>3135</v>
      </c>
    </row>
    <row r="1189" spans="1:9" x14ac:dyDescent="0.15">
      <c r="A1189" s="3">
        <v>1188</v>
      </c>
      <c r="B1189" s="6" t="s">
        <v>26</v>
      </c>
      <c r="C1189" s="10">
        <v>1651254</v>
      </c>
      <c r="D1189" s="11" t="s">
        <v>3138</v>
      </c>
      <c r="E1189" s="11" t="s">
        <v>2605</v>
      </c>
      <c r="F1189" s="12" t="s">
        <v>2434</v>
      </c>
      <c r="G1189" s="11" t="s">
        <v>240</v>
      </c>
      <c r="H1189" s="6" t="s">
        <v>3091</v>
      </c>
      <c r="I1189" s="2" t="s">
        <v>3139</v>
      </c>
    </row>
    <row r="1190" spans="1:9" x14ac:dyDescent="0.15">
      <c r="A1190" s="3">
        <v>1189</v>
      </c>
      <c r="B1190" s="6" t="s">
        <v>26</v>
      </c>
      <c r="C1190" s="10">
        <v>1651255</v>
      </c>
      <c r="D1190" s="11" t="s">
        <v>3140</v>
      </c>
      <c r="E1190" s="11" t="s">
        <v>2857</v>
      </c>
      <c r="F1190" s="12" t="s">
        <v>2434</v>
      </c>
      <c r="G1190" s="11" t="s">
        <v>240</v>
      </c>
      <c r="H1190" s="6" t="s">
        <v>3091</v>
      </c>
      <c r="I1190" s="2" t="s">
        <v>3141</v>
      </c>
    </row>
    <row r="1191" spans="1:9" x14ac:dyDescent="0.15">
      <c r="A1191" s="3">
        <v>1190</v>
      </c>
      <c r="B1191" s="6" t="s">
        <v>26</v>
      </c>
      <c r="C1191" s="10">
        <v>1651257</v>
      </c>
      <c r="D1191" s="11" t="s">
        <v>3144</v>
      </c>
      <c r="E1191" s="11" t="s">
        <v>2857</v>
      </c>
      <c r="F1191" s="12" t="s">
        <v>2434</v>
      </c>
      <c r="G1191" s="11" t="s">
        <v>240</v>
      </c>
      <c r="H1191" s="6" t="s">
        <v>3091</v>
      </c>
      <c r="I1191" s="2" t="s">
        <v>3145</v>
      </c>
    </row>
    <row r="1192" spans="1:9" x14ac:dyDescent="0.15">
      <c r="A1192" s="3">
        <v>1191</v>
      </c>
      <c r="B1192" s="6" t="s">
        <v>26</v>
      </c>
      <c r="C1192" s="10">
        <v>1651258</v>
      </c>
      <c r="D1192" s="11" t="s">
        <v>2226</v>
      </c>
      <c r="E1192" s="11" t="s">
        <v>2857</v>
      </c>
      <c r="F1192" s="12" t="s">
        <v>2434</v>
      </c>
      <c r="G1192" s="11" t="s">
        <v>240</v>
      </c>
      <c r="H1192" s="6" t="s">
        <v>3091</v>
      </c>
      <c r="I1192" s="2" t="s">
        <v>3146</v>
      </c>
    </row>
    <row r="1193" spans="1:9" x14ac:dyDescent="0.15">
      <c r="A1193" s="3">
        <v>1192</v>
      </c>
      <c r="B1193" s="8" t="s">
        <v>8</v>
      </c>
      <c r="C1193" s="7">
        <v>1630185</v>
      </c>
      <c r="D1193" s="4" t="s">
        <v>3147</v>
      </c>
      <c r="E1193" s="6" t="s">
        <v>2761</v>
      </c>
      <c r="F1193" s="32" t="s">
        <v>2434</v>
      </c>
      <c r="G1193" s="6" t="s">
        <v>240</v>
      </c>
      <c r="H1193" s="6" t="s">
        <v>3148</v>
      </c>
      <c r="I1193" s="2" t="s">
        <v>3149</v>
      </c>
    </row>
    <row r="1194" spans="1:9" x14ac:dyDescent="0.15">
      <c r="A1194" s="3">
        <v>1193</v>
      </c>
      <c r="B1194" s="8" t="s">
        <v>8</v>
      </c>
      <c r="C1194" s="8">
        <v>1630187</v>
      </c>
      <c r="D1194" s="6" t="s">
        <v>3152</v>
      </c>
      <c r="E1194" s="6" t="s">
        <v>3154</v>
      </c>
      <c r="F1194" s="6" t="s">
        <v>2434</v>
      </c>
      <c r="G1194" s="6" t="s">
        <v>240</v>
      </c>
      <c r="H1194" s="6" t="s">
        <v>3148</v>
      </c>
      <c r="I1194" s="2" t="s">
        <v>3153</v>
      </c>
    </row>
    <row r="1195" spans="1:9" x14ac:dyDescent="0.15">
      <c r="A1195" s="3">
        <v>1194</v>
      </c>
      <c r="B1195" s="8" t="s">
        <v>26</v>
      </c>
      <c r="C1195" s="8">
        <v>1651260</v>
      </c>
      <c r="D1195" s="17" t="s">
        <v>3157</v>
      </c>
      <c r="E1195" s="17" t="s">
        <v>2747</v>
      </c>
      <c r="F1195" s="32" t="s">
        <v>2434</v>
      </c>
      <c r="G1195" s="17" t="s">
        <v>240</v>
      </c>
      <c r="H1195" s="6" t="s">
        <v>3148</v>
      </c>
      <c r="I1195" s="2" t="s">
        <v>3158</v>
      </c>
    </row>
    <row r="1196" spans="1:9" x14ac:dyDescent="0.15">
      <c r="A1196" s="3">
        <v>1195</v>
      </c>
      <c r="B1196" s="8" t="s">
        <v>26</v>
      </c>
      <c r="C1196" s="10">
        <v>1651261</v>
      </c>
      <c r="D1196" s="15" t="s">
        <v>3159</v>
      </c>
      <c r="E1196" s="6" t="s">
        <v>2747</v>
      </c>
      <c r="F1196" s="15" t="s">
        <v>2434</v>
      </c>
      <c r="G1196" s="15" t="s">
        <v>240</v>
      </c>
      <c r="H1196" s="6" t="s">
        <v>3148</v>
      </c>
      <c r="I1196" s="2" t="s">
        <v>3160</v>
      </c>
    </row>
    <row r="1197" spans="1:9" x14ac:dyDescent="0.15">
      <c r="A1197" s="3">
        <v>1196</v>
      </c>
      <c r="B1197" s="8" t="s">
        <v>26</v>
      </c>
      <c r="C1197" s="8">
        <v>1651262</v>
      </c>
      <c r="D1197" s="6" t="s">
        <v>3161</v>
      </c>
      <c r="E1197" s="6" t="s">
        <v>2750</v>
      </c>
      <c r="F1197" s="32" t="s">
        <v>2434</v>
      </c>
      <c r="G1197" s="6" t="s">
        <v>240</v>
      </c>
      <c r="H1197" s="6" t="s">
        <v>3148</v>
      </c>
      <c r="I1197" s="2" t="s">
        <v>3162</v>
      </c>
    </row>
    <row r="1198" spans="1:9" x14ac:dyDescent="0.15">
      <c r="A1198" s="3">
        <v>1197</v>
      </c>
      <c r="B1198" s="8" t="s">
        <v>26</v>
      </c>
      <c r="C1198" s="8">
        <v>1651263</v>
      </c>
      <c r="D1198" s="6" t="s">
        <v>3163</v>
      </c>
      <c r="E1198" s="6" t="s">
        <v>1122</v>
      </c>
      <c r="F1198" s="6" t="s">
        <v>2434</v>
      </c>
      <c r="G1198" s="6" t="s">
        <v>240</v>
      </c>
      <c r="H1198" s="6" t="s">
        <v>3148</v>
      </c>
      <c r="I1198" s="2" t="s">
        <v>3164</v>
      </c>
    </row>
    <row r="1199" spans="1:9" x14ac:dyDescent="0.15">
      <c r="A1199" s="3">
        <v>1198</v>
      </c>
      <c r="B1199" s="8" t="s">
        <v>26</v>
      </c>
      <c r="C1199" s="8">
        <v>1651264</v>
      </c>
      <c r="D1199" s="6" t="s">
        <v>3165</v>
      </c>
      <c r="E1199" s="6" t="s">
        <v>1233</v>
      </c>
      <c r="F1199" s="6" t="s">
        <v>2434</v>
      </c>
      <c r="G1199" s="6" t="s">
        <v>240</v>
      </c>
      <c r="H1199" s="6" t="s">
        <v>3148</v>
      </c>
      <c r="I1199" s="2" t="s">
        <v>3166</v>
      </c>
    </row>
    <row r="1200" spans="1:9" x14ac:dyDescent="0.15">
      <c r="A1200" s="3">
        <v>1199</v>
      </c>
      <c r="B1200" s="8" t="s">
        <v>26</v>
      </c>
      <c r="C1200" s="8">
        <v>1651265</v>
      </c>
      <c r="D1200" s="6" t="s">
        <v>3167</v>
      </c>
      <c r="E1200" s="6" t="s">
        <v>2572</v>
      </c>
      <c r="F1200" s="6" t="s">
        <v>2434</v>
      </c>
      <c r="G1200" s="6" t="s">
        <v>240</v>
      </c>
      <c r="H1200" s="6" t="s">
        <v>3148</v>
      </c>
      <c r="I1200" s="2" t="s">
        <v>3168</v>
      </c>
    </row>
    <row r="1201" spans="1:9" x14ac:dyDescent="0.15">
      <c r="A1201" s="3">
        <v>1200</v>
      </c>
      <c r="B1201" s="8" t="s">
        <v>26</v>
      </c>
      <c r="C1201" s="8">
        <v>1651266</v>
      </c>
      <c r="D1201" s="6" t="s">
        <v>3169</v>
      </c>
      <c r="E1201" s="6" t="s">
        <v>2542</v>
      </c>
      <c r="F1201" s="6" t="s">
        <v>2434</v>
      </c>
      <c r="G1201" s="6" t="s">
        <v>240</v>
      </c>
      <c r="H1201" s="6" t="s">
        <v>3148</v>
      </c>
      <c r="I1201" s="2" t="s">
        <v>3170</v>
      </c>
    </row>
    <row r="1202" spans="1:9" x14ac:dyDescent="0.15">
      <c r="A1202" s="3">
        <v>1201</v>
      </c>
      <c r="B1202" s="8" t="s">
        <v>26</v>
      </c>
      <c r="C1202" s="8">
        <v>1651267</v>
      </c>
      <c r="D1202" s="6" t="s">
        <v>3171</v>
      </c>
      <c r="E1202" s="6" t="s">
        <v>1057</v>
      </c>
      <c r="F1202" s="6" t="s">
        <v>2434</v>
      </c>
      <c r="G1202" s="6" t="s">
        <v>240</v>
      </c>
      <c r="H1202" s="6" t="s">
        <v>3148</v>
      </c>
      <c r="I1202" s="2" t="s">
        <v>3172</v>
      </c>
    </row>
    <row r="1203" spans="1:9" x14ac:dyDescent="0.15">
      <c r="A1203" s="3">
        <v>1202</v>
      </c>
      <c r="B1203" s="8" t="s">
        <v>26</v>
      </c>
      <c r="C1203" s="8">
        <v>1651269</v>
      </c>
      <c r="D1203" s="6" t="s">
        <v>3176</v>
      </c>
      <c r="E1203" s="17" t="s">
        <v>2728</v>
      </c>
      <c r="F1203" s="32" t="s">
        <v>2434</v>
      </c>
      <c r="G1203" s="17" t="s">
        <v>240</v>
      </c>
      <c r="H1203" s="6" t="s">
        <v>3148</v>
      </c>
      <c r="I1203" s="2" t="s">
        <v>3177</v>
      </c>
    </row>
    <row r="1204" spans="1:9" x14ac:dyDescent="0.15">
      <c r="A1204" s="3">
        <v>1203</v>
      </c>
      <c r="B1204" s="8" t="s">
        <v>26</v>
      </c>
      <c r="C1204" s="8">
        <v>1651270</v>
      </c>
      <c r="D1204" s="6" t="s">
        <v>3178</v>
      </c>
      <c r="E1204" s="17" t="s">
        <v>2728</v>
      </c>
      <c r="F1204" s="32" t="s">
        <v>2434</v>
      </c>
      <c r="G1204" s="17" t="s">
        <v>240</v>
      </c>
      <c r="H1204" s="6" t="s">
        <v>3148</v>
      </c>
      <c r="I1204" s="2" t="s">
        <v>3179</v>
      </c>
    </row>
    <row r="1205" spans="1:9" x14ac:dyDescent="0.15">
      <c r="A1205" s="3">
        <v>1204</v>
      </c>
      <c r="B1205" s="8" t="s">
        <v>26</v>
      </c>
      <c r="C1205" s="8">
        <v>1651271</v>
      </c>
      <c r="D1205" s="17" t="s">
        <v>3180</v>
      </c>
      <c r="E1205" s="34" t="s">
        <v>3182</v>
      </c>
      <c r="F1205" s="32" t="s">
        <v>2434</v>
      </c>
      <c r="G1205" s="17" t="s">
        <v>240</v>
      </c>
      <c r="H1205" s="6" t="s">
        <v>3148</v>
      </c>
      <c r="I1205" s="2" t="s">
        <v>3181</v>
      </c>
    </row>
    <row r="1206" spans="1:9" x14ac:dyDescent="0.15">
      <c r="A1206" s="3">
        <v>1205</v>
      </c>
      <c r="B1206" s="8" t="s">
        <v>26</v>
      </c>
      <c r="C1206" s="8">
        <v>1651276</v>
      </c>
      <c r="D1206" s="6" t="s">
        <v>3193</v>
      </c>
      <c r="E1206" s="17" t="s">
        <v>2618</v>
      </c>
      <c r="F1206" s="32" t="s">
        <v>2434</v>
      </c>
      <c r="G1206" s="6" t="s">
        <v>240</v>
      </c>
      <c r="H1206" s="6" t="s">
        <v>3148</v>
      </c>
      <c r="I1206" s="2" t="s">
        <v>3194</v>
      </c>
    </row>
    <row r="1207" spans="1:9" x14ac:dyDescent="0.15">
      <c r="A1207" s="3">
        <v>1206</v>
      </c>
      <c r="B1207" s="6" t="s">
        <v>26</v>
      </c>
      <c r="C1207" s="8">
        <v>1651277</v>
      </c>
      <c r="D1207" s="6" t="s">
        <v>3195</v>
      </c>
      <c r="E1207" s="6" t="s">
        <v>2678</v>
      </c>
      <c r="F1207" s="32" t="s">
        <v>2434</v>
      </c>
      <c r="G1207" s="6" t="s">
        <v>240</v>
      </c>
      <c r="H1207" s="6" t="s">
        <v>3148</v>
      </c>
      <c r="I1207" s="2" t="s">
        <v>3196</v>
      </c>
    </row>
    <row r="1208" spans="1:9" x14ac:dyDescent="0.15">
      <c r="A1208" s="3">
        <v>1207</v>
      </c>
      <c r="B1208" s="8" t="s">
        <v>26</v>
      </c>
      <c r="C1208" s="8">
        <v>1651278</v>
      </c>
      <c r="D1208" s="6" t="s">
        <v>3197</v>
      </c>
      <c r="E1208" s="6" t="s">
        <v>2555</v>
      </c>
      <c r="F1208" s="6" t="s">
        <v>2434</v>
      </c>
      <c r="G1208" s="6" t="s">
        <v>240</v>
      </c>
      <c r="H1208" s="6" t="s">
        <v>3148</v>
      </c>
      <c r="I1208" s="2" t="s">
        <v>3198</v>
      </c>
    </row>
    <row r="1209" spans="1:9" x14ac:dyDescent="0.15">
      <c r="A1209" s="3">
        <v>1208</v>
      </c>
      <c r="B1209" s="6" t="s">
        <v>8</v>
      </c>
      <c r="C1209" s="7">
        <v>1630188</v>
      </c>
      <c r="D1209" s="6" t="s">
        <v>3203</v>
      </c>
      <c r="E1209" s="6" t="s">
        <v>2623</v>
      </c>
      <c r="F1209" s="32" t="s">
        <v>2434</v>
      </c>
      <c r="G1209" s="6" t="s">
        <v>240</v>
      </c>
      <c r="H1209" s="6" t="s">
        <v>3204</v>
      </c>
      <c r="I1209" s="2" t="s">
        <v>3205</v>
      </c>
    </row>
    <row r="1210" spans="1:9" x14ac:dyDescent="0.15">
      <c r="A1210" s="3">
        <v>1209</v>
      </c>
      <c r="B1210" s="8" t="s">
        <v>8</v>
      </c>
      <c r="C1210" s="10">
        <v>1630189</v>
      </c>
      <c r="D1210" s="11" t="s">
        <v>3206</v>
      </c>
      <c r="E1210" s="6" t="s">
        <v>3208</v>
      </c>
      <c r="F1210" s="12" t="s">
        <v>2434</v>
      </c>
      <c r="G1210" s="12" t="s">
        <v>240</v>
      </c>
      <c r="H1210" s="6" t="s">
        <v>3204</v>
      </c>
      <c r="I1210" s="2" t="s">
        <v>3207</v>
      </c>
    </row>
    <row r="1211" spans="1:9" x14ac:dyDescent="0.15">
      <c r="A1211" s="3">
        <v>1210</v>
      </c>
      <c r="B1211" s="8" t="s">
        <v>8</v>
      </c>
      <c r="C1211" s="33">
        <v>1630190</v>
      </c>
      <c r="D1211" s="43" t="s">
        <v>3209</v>
      </c>
      <c r="E1211" s="43" t="s">
        <v>2735</v>
      </c>
      <c r="F1211" s="6" t="s">
        <v>2434</v>
      </c>
      <c r="G1211" s="6" t="s">
        <v>240</v>
      </c>
      <c r="H1211" s="6" t="s">
        <v>3204</v>
      </c>
      <c r="I1211" s="2" t="s">
        <v>3210</v>
      </c>
    </row>
    <row r="1212" spans="1:9" x14ac:dyDescent="0.15">
      <c r="A1212" s="3">
        <v>1211</v>
      </c>
      <c r="B1212" s="8" t="s">
        <v>8</v>
      </c>
      <c r="C1212" s="10">
        <v>1630191</v>
      </c>
      <c r="D1212" s="45" t="s">
        <v>3211</v>
      </c>
      <c r="E1212" s="11" t="s">
        <v>2595</v>
      </c>
      <c r="F1212" s="12" t="s">
        <v>2434</v>
      </c>
      <c r="G1212" s="12" t="s">
        <v>240</v>
      </c>
      <c r="H1212" s="6" t="s">
        <v>3204</v>
      </c>
      <c r="I1212" s="2" t="s">
        <v>3212</v>
      </c>
    </row>
    <row r="1213" spans="1:9" x14ac:dyDescent="0.15">
      <c r="A1213" s="3">
        <v>1212</v>
      </c>
      <c r="B1213" s="8" t="s">
        <v>8</v>
      </c>
      <c r="C1213" s="8">
        <v>1630192</v>
      </c>
      <c r="D1213" s="17" t="s">
        <v>3213</v>
      </c>
      <c r="E1213" s="17" t="s">
        <v>2735</v>
      </c>
      <c r="F1213" s="32" t="s">
        <v>2434</v>
      </c>
      <c r="G1213" s="17" t="s">
        <v>240</v>
      </c>
      <c r="H1213" s="6" t="s">
        <v>3204</v>
      </c>
      <c r="I1213" s="2" t="s">
        <v>3214</v>
      </c>
    </row>
    <row r="1214" spans="1:9" x14ac:dyDescent="0.15">
      <c r="A1214" s="3">
        <v>1213</v>
      </c>
      <c r="B1214" s="8" t="s">
        <v>8</v>
      </c>
      <c r="C1214" s="8">
        <v>1630193</v>
      </c>
      <c r="D1214" s="6" t="s">
        <v>3215</v>
      </c>
      <c r="E1214" s="6" t="s">
        <v>2735</v>
      </c>
      <c r="F1214" s="32" t="s">
        <v>2434</v>
      </c>
      <c r="G1214" s="6" t="s">
        <v>240</v>
      </c>
      <c r="H1214" s="6" t="s">
        <v>3204</v>
      </c>
      <c r="I1214" s="2" t="s">
        <v>3216</v>
      </c>
    </row>
    <row r="1215" spans="1:9" x14ac:dyDescent="0.15">
      <c r="A1215" s="3">
        <v>1214</v>
      </c>
      <c r="B1215" s="8" t="s">
        <v>26</v>
      </c>
      <c r="C1215" s="8">
        <v>1651281</v>
      </c>
      <c r="D1215" s="6" t="s">
        <v>3217</v>
      </c>
      <c r="E1215" s="6" t="s">
        <v>2735</v>
      </c>
      <c r="F1215" s="32" t="s">
        <v>2434</v>
      </c>
      <c r="G1215" s="6" t="s">
        <v>240</v>
      </c>
      <c r="H1215" s="6" t="s">
        <v>3204</v>
      </c>
      <c r="I1215" s="2" t="s">
        <v>3218</v>
      </c>
    </row>
    <row r="1216" spans="1:9" x14ac:dyDescent="0.15">
      <c r="A1216" s="3">
        <v>1215</v>
      </c>
      <c r="B1216" s="8" t="s">
        <v>26</v>
      </c>
      <c r="C1216" s="8">
        <v>1651282</v>
      </c>
      <c r="D1216" s="6" t="s">
        <v>3219</v>
      </c>
      <c r="E1216" s="6" t="s">
        <v>2735</v>
      </c>
      <c r="F1216" s="32" t="s">
        <v>2434</v>
      </c>
      <c r="G1216" s="6" t="s">
        <v>240</v>
      </c>
      <c r="H1216" s="6" t="s">
        <v>3204</v>
      </c>
      <c r="I1216" s="2" t="s">
        <v>3220</v>
      </c>
    </row>
    <row r="1217" spans="1:9" x14ac:dyDescent="0.15">
      <c r="A1217" s="3">
        <v>1216</v>
      </c>
      <c r="B1217" s="8" t="s">
        <v>26</v>
      </c>
      <c r="C1217" s="8">
        <v>1651283</v>
      </c>
      <c r="D1217" s="6" t="s">
        <v>3221</v>
      </c>
      <c r="E1217" s="6" t="s">
        <v>2735</v>
      </c>
      <c r="F1217" s="32" t="s">
        <v>2434</v>
      </c>
      <c r="G1217" s="6" t="s">
        <v>240</v>
      </c>
      <c r="H1217" s="6" t="s">
        <v>3204</v>
      </c>
      <c r="I1217" s="2" t="s">
        <v>3222</v>
      </c>
    </row>
    <row r="1218" spans="1:9" x14ac:dyDescent="0.15">
      <c r="A1218" s="3">
        <v>1217</v>
      </c>
      <c r="B1218" s="8" t="s">
        <v>26</v>
      </c>
      <c r="C1218" s="8">
        <v>1651284</v>
      </c>
      <c r="D1218" s="17" t="s">
        <v>3223</v>
      </c>
      <c r="E1218" s="6" t="s">
        <v>2735</v>
      </c>
      <c r="F1218" s="32" t="s">
        <v>2434</v>
      </c>
      <c r="G1218" s="17" t="s">
        <v>240</v>
      </c>
      <c r="H1218" s="6" t="s">
        <v>3204</v>
      </c>
      <c r="I1218" s="2" t="s">
        <v>3224</v>
      </c>
    </row>
    <row r="1219" spans="1:9" x14ac:dyDescent="0.15">
      <c r="A1219" s="3">
        <v>1218</v>
      </c>
      <c r="B1219" s="8" t="s">
        <v>26</v>
      </c>
      <c r="C1219" s="8">
        <v>1651285</v>
      </c>
      <c r="D1219" s="6" t="s">
        <v>3225</v>
      </c>
      <c r="E1219" s="6" t="s">
        <v>2850</v>
      </c>
      <c r="F1219" s="32" t="s">
        <v>2434</v>
      </c>
      <c r="G1219" s="6" t="s">
        <v>240</v>
      </c>
      <c r="H1219" s="6" t="s">
        <v>3204</v>
      </c>
      <c r="I1219" s="2" t="s">
        <v>3226</v>
      </c>
    </row>
    <row r="1220" spans="1:9" x14ac:dyDescent="0.15">
      <c r="A1220" s="3">
        <v>1219</v>
      </c>
      <c r="B1220" s="6" t="s">
        <v>26</v>
      </c>
      <c r="C1220" s="8">
        <v>1651286</v>
      </c>
      <c r="D1220" s="6" t="s">
        <v>3227</v>
      </c>
      <c r="E1220" s="6" t="s">
        <v>2850</v>
      </c>
      <c r="F1220" s="32" t="s">
        <v>2434</v>
      </c>
      <c r="G1220" s="6" t="s">
        <v>240</v>
      </c>
      <c r="H1220" s="6" t="s">
        <v>3204</v>
      </c>
      <c r="I1220" s="2" t="s">
        <v>3228</v>
      </c>
    </row>
    <row r="1221" spans="1:9" x14ac:dyDescent="0.15">
      <c r="A1221" s="3">
        <v>1220</v>
      </c>
      <c r="B1221" s="8" t="s">
        <v>26</v>
      </c>
      <c r="C1221" s="8">
        <v>1651287</v>
      </c>
      <c r="D1221" s="17" t="s">
        <v>3229</v>
      </c>
      <c r="E1221" s="6" t="s">
        <v>2696</v>
      </c>
      <c r="F1221" s="32" t="s">
        <v>2434</v>
      </c>
      <c r="G1221" s="17" t="s">
        <v>240</v>
      </c>
      <c r="H1221" s="6" t="s">
        <v>3204</v>
      </c>
      <c r="I1221" s="2" t="s">
        <v>3230</v>
      </c>
    </row>
    <row r="1222" spans="1:9" x14ac:dyDescent="0.15">
      <c r="A1222" s="3">
        <v>1221</v>
      </c>
      <c r="B1222" s="6" t="s">
        <v>26</v>
      </c>
      <c r="C1222" s="8">
        <v>1651289</v>
      </c>
      <c r="D1222" s="6" t="s">
        <v>3233</v>
      </c>
      <c r="E1222" s="6" t="s">
        <v>2623</v>
      </c>
      <c r="F1222" s="32" t="s">
        <v>2434</v>
      </c>
      <c r="G1222" s="6" t="s">
        <v>240</v>
      </c>
      <c r="H1222" s="6" t="s">
        <v>3204</v>
      </c>
      <c r="I1222" s="2" t="s">
        <v>3234</v>
      </c>
    </row>
    <row r="1223" spans="1:9" x14ac:dyDescent="0.15">
      <c r="A1223" s="3">
        <v>1222</v>
      </c>
      <c r="B1223" s="6" t="s">
        <v>26</v>
      </c>
      <c r="C1223" s="8">
        <v>1651290</v>
      </c>
      <c r="D1223" s="6" t="s">
        <v>3235</v>
      </c>
      <c r="E1223" s="6" t="s">
        <v>2735</v>
      </c>
      <c r="F1223" s="32" t="s">
        <v>2434</v>
      </c>
      <c r="G1223" s="6" t="s">
        <v>240</v>
      </c>
      <c r="H1223" s="6" t="s">
        <v>3204</v>
      </c>
      <c r="I1223" s="2" t="s">
        <v>3236</v>
      </c>
    </row>
    <row r="1224" spans="1:9" x14ac:dyDescent="0.15">
      <c r="A1224" s="3">
        <v>1223</v>
      </c>
      <c r="B1224" s="6" t="s">
        <v>26</v>
      </c>
      <c r="C1224" s="8">
        <v>1651291</v>
      </c>
      <c r="D1224" s="6" t="s">
        <v>3237</v>
      </c>
      <c r="E1224" s="6" t="s">
        <v>2850</v>
      </c>
      <c r="F1224" s="32" t="s">
        <v>2434</v>
      </c>
      <c r="G1224" s="6" t="s">
        <v>240</v>
      </c>
      <c r="H1224" s="6" t="s">
        <v>3204</v>
      </c>
      <c r="I1224" s="2" t="s">
        <v>3238</v>
      </c>
    </row>
    <row r="1225" spans="1:9" x14ac:dyDescent="0.15">
      <c r="A1225" s="3">
        <v>1224</v>
      </c>
      <c r="B1225" s="8" t="s">
        <v>26</v>
      </c>
      <c r="C1225" s="10">
        <v>1651292</v>
      </c>
      <c r="D1225" s="11" t="s">
        <v>3239</v>
      </c>
      <c r="E1225" s="11" t="s">
        <v>2735</v>
      </c>
      <c r="F1225" s="12" t="s">
        <v>2434</v>
      </c>
      <c r="G1225" s="12" t="s">
        <v>240</v>
      </c>
      <c r="H1225" s="6" t="s">
        <v>3204</v>
      </c>
      <c r="I1225" s="2" t="s">
        <v>3240</v>
      </c>
    </row>
    <row r="1226" spans="1:9" x14ac:dyDescent="0.15">
      <c r="A1226" s="3">
        <v>1225</v>
      </c>
      <c r="B1226" s="6" t="s">
        <v>26</v>
      </c>
      <c r="C1226" s="8">
        <v>1651294</v>
      </c>
      <c r="D1226" s="6" t="s">
        <v>3243</v>
      </c>
      <c r="E1226" s="6" t="s">
        <v>2592</v>
      </c>
      <c r="F1226" s="6" t="s">
        <v>2434</v>
      </c>
      <c r="G1226" s="6" t="s">
        <v>240</v>
      </c>
      <c r="H1226" s="6" t="s">
        <v>3204</v>
      </c>
      <c r="I1226" s="2" t="s">
        <v>3244</v>
      </c>
    </row>
    <row r="1227" spans="1:9" x14ac:dyDescent="0.15">
      <c r="A1227" s="3">
        <v>1226</v>
      </c>
      <c r="B1227" s="6" t="s">
        <v>26</v>
      </c>
      <c r="C1227" s="8">
        <v>1651295</v>
      </c>
      <c r="D1227" s="6" t="s">
        <v>3245</v>
      </c>
      <c r="E1227" s="6" t="s">
        <v>2592</v>
      </c>
      <c r="F1227" s="6" t="s">
        <v>2434</v>
      </c>
      <c r="G1227" s="6" t="s">
        <v>240</v>
      </c>
      <c r="H1227" s="6" t="s">
        <v>3204</v>
      </c>
      <c r="I1227" s="2" t="s">
        <v>3246</v>
      </c>
    </row>
    <row r="1228" spans="1:9" x14ac:dyDescent="0.15">
      <c r="A1228" s="3">
        <v>1227</v>
      </c>
      <c r="B1228" s="6" t="s">
        <v>26</v>
      </c>
      <c r="C1228" s="8">
        <v>1651296</v>
      </c>
      <c r="D1228" s="6" t="s">
        <v>3247</v>
      </c>
      <c r="E1228" s="6" t="s">
        <v>978</v>
      </c>
      <c r="F1228" s="6" t="s">
        <v>2434</v>
      </c>
      <c r="G1228" s="6" t="s">
        <v>240</v>
      </c>
      <c r="H1228" s="6" t="s">
        <v>3204</v>
      </c>
      <c r="I1228" s="2" t="s">
        <v>3248</v>
      </c>
    </row>
    <row r="1229" spans="1:9" x14ac:dyDescent="0.15">
      <c r="A1229" s="3">
        <v>1228</v>
      </c>
      <c r="B1229" s="6" t="s">
        <v>26</v>
      </c>
      <c r="C1229" s="8">
        <v>1651297</v>
      </c>
      <c r="D1229" s="6" t="s">
        <v>3249</v>
      </c>
      <c r="E1229" s="6" t="s">
        <v>2623</v>
      </c>
      <c r="F1229" s="6" t="s">
        <v>2434</v>
      </c>
      <c r="G1229" s="6" t="s">
        <v>240</v>
      </c>
      <c r="H1229" s="6" t="s">
        <v>3204</v>
      </c>
      <c r="I1229" s="2" t="s">
        <v>3250</v>
      </c>
    </row>
    <row r="1230" spans="1:9" x14ac:dyDescent="0.15">
      <c r="A1230" s="3">
        <v>1229</v>
      </c>
      <c r="B1230" s="6" t="s">
        <v>26</v>
      </c>
      <c r="C1230" s="8">
        <v>1651298</v>
      </c>
      <c r="D1230" s="6" t="s">
        <v>3251</v>
      </c>
      <c r="E1230" s="6" t="s">
        <v>2598</v>
      </c>
      <c r="F1230" s="32" t="s">
        <v>2434</v>
      </c>
      <c r="G1230" s="6" t="s">
        <v>240</v>
      </c>
      <c r="H1230" s="6" t="s">
        <v>3204</v>
      </c>
      <c r="I1230" s="2" t="s">
        <v>3252</v>
      </c>
    </row>
    <row r="1231" spans="1:9" x14ac:dyDescent="0.15">
      <c r="A1231" s="3">
        <v>1230</v>
      </c>
      <c r="B1231" s="8" t="s">
        <v>26</v>
      </c>
      <c r="C1231" s="10">
        <v>1651299</v>
      </c>
      <c r="D1231" s="13" t="s">
        <v>3253</v>
      </c>
      <c r="E1231" s="13" t="s">
        <v>2595</v>
      </c>
      <c r="F1231" s="13" t="s">
        <v>2434</v>
      </c>
      <c r="G1231" s="13" t="s">
        <v>240</v>
      </c>
      <c r="H1231" s="6" t="s">
        <v>3204</v>
      </c>
      <c r="I1231" s="2" t="s">
        <v>3254</v>
      </c>
    </row>
    <row r="1232" spans="1:9" x14ac:dyDescent="0.15">
      <c r="A1232" s="3">
        <v>1231</v>
      </c>
      <c r="B1232" s="6" t="s">
        <v>26</v>
      </c>
      <c r="C1232" s="10">
        <v>1651300</v>
      </c>
      <c r="D1232" s="11" t="s">
        <v>3255</v>
      </c>
      <c r="E1232" s="11" t="s">
        <v>2595</v>
      </c>
      <c r="F1232" s="12" t="s">
        <v>2434</v>
      </c>
      <c r="G1232" s="11" t="s">
        <v>240</v>
      </c>
      <c r="H1232" s="6" t="s">
        <v>3204</v>
      </c>
      <c r="I1232" s="2" t="s">
        <v>3256</v>
      </c>
    </row>
    <row r="1233" spans="1:9" x14ac:dyDescent="0.15">
      <c r="A1233" s="3">
        <v>1232</v>
      </c>
      <c r="B1233" s="6" t="s">
        <v>26</v>
      </c>
      <c r="C1233" s="10">
        <v>1651301</v>
      </c>
      <c r="D1233" s="11" t="s">
        <v>3257</v>
      </c>
      <c r="E1233" s="11" t="s">
        <v>2735</v>
      </c>
      <c r="F1233" s="12" t="s">
        <v>2434</v>
      </c>
      <c r="G1233" s="11" t="s">
        <v>240</v>
      </c>
      <c r="H1233" s="6" t="s">
        <v>3204</v>
      </c>
      <c r="I1233" s="2" t="s">
        <v>3258</v>
      </c>
    </row>
    <row r="1234" spans="1:9" x14ac:dyDescent="0.15">
      <c r="A1234" s="3">
        <v>1233</v>
      </c>
      <c r="B1234" s="10" t="s">
        <v>8</v>
      </c>
      <c r="C1234" s="33">
        <v>1630197</v>
      </c>
      <c r="D1234" s="10" t="s">
        <v>3266</v>
      </c>
      <c r="E1234" s="10" t="s">
        <v>3017</v>
      </c>
      <c r="F1234" s="10" t="s">
        <v>2434</v>
      </c>
      <c r="G1234" s="10" t="s">
        <v>240</v>
      </c>
      <c r="H1234" s="6" t="s">
        <v>3260</v>
      </c>
      <c r="I1234" s="2" t="s">
        <v>3267</v>
      </c>
    </row>
    <row r="1235" spans="1:9" x14ac:dyDescent="0.15">
      <c r="A1235" s="3">
        <v>1234</v>
      </c>
      <c r="B1235" s="8" t="s">
        <v>26</v>
      </c>
      <c r="C1235" s="10">
        <v>1651302</v>
      </c>
      <c r="D1235" s="15" t="s">
        <v>3268</v>
      </c>
      <c r="E1235" s="6" t="s">
        <v>2795</v>
      </c>
      <c r="F1235" s="15" t="s">
        <v>2434</v>
      </c>
      <c r="G1235" s="15" t="s">
        <v>240</v>
      </c>
      <c r="H1235" s="6" t="s">
        <v>3260</v>
      </c>
      <c r="I1235" s="2" t="s">
        <v>3269</v>
      </c>
    </row>
    <row r="1236" spans="1:9" x14ac:dyDescent="0.15">
      <c r="A1236" s="3">
        <v>1235</v>
      </c>
      <c r="B1236" s="8" t="s">
        <v>26</v>
      </c>
      <c r="C1236" s="10">
        <v>1651303</v>
      </c>
      <c r="D1236" s="15" t="s">
        <v>3270</v>
      </c>
      <c r="E1236" s="6" t="s">
        <v>2795</v>
      </c>
      <c r="F1236" s="15" t="s">
        <v>2434</v>
      </c>
      <c r="G1236" s="15" t="s">
        <v>240</v>
      </c>
      <c r="H1236" s="6" t="s">
        <v>3260</v>
      </c>
      <c r="I1236" s="2" t="s">
        <v>3271</v>
      </c>
    </row>
    <row r="1237" spans="1:9" x14ac:dyDescent="0.15">
      <c r="A1237" s="3">
        <v>1236</v>
      </c>
      <c r="B1237" s="6" t="s">
        <v>26</v>
      </c>
      <c r="C1237" s="8">
        <v>1651304</v>
      </c>
      <c r="D1237" s="6" t="s">
        <v>3272</v>
      </c>
      <c r="E1237" s="6" t="s">
        <v>2795</v>
      </c>
      <c r="F1237" s="32" t="s">
        <v>2434</v>
      </c>
      <c r="G1237" s="6" t="s">
        <v>240</v>
      </c>
      <c r="H1237" s="6" t="s">
        <v>3260</v>
      </c>
      <c r="I1237" s="2" t="s">
        <v>3273</v>
      </c>
    </row>
    <row r="1238" spans="1:9" x14ac:dyDescent="0.15">
      <c r="A1238" s="3">
        <v>1237</v>
      </c>
      <c r="B1238" s="8" t="s">
        <v>26</v>
      </c>
      <c r="C1238" s="8">
        <v>1651305</v>
      </c>
      <c r="D1238" s="6" t="s">
        <v>3274</v>
      </c>
      <c r="E1238" s="17" t="s">
        <v>2813</v>
      </c>
      <c r="F1238" s="32" t="s">
        <v>2434</v>
      </c>
      <c r="G1238" s="17" t="s">
        <v>240</v>
      </c>
      <c r="H1238" s="6" t="s">
        <v>3260</v>
      </c>
      <c r="I1238" s="2" t="s">
        <v>3275</v>
      </c>
    </row>
    <row r="1239" spans="1:9" x14ac:dyDescent="0.15">
      <c r="A1239" s="3">
        <v>1238</v>
      </c>
      <c r="B1239" s="8" t="s">
        <v>26</v>
      </c>
      <c r="C1239" s="8">
        <v>1651306</v>
      </c>
      <c r="D1239" s="6" t="s">
        <v>3276</v>
      </c>
      <c r="E1239" s="17" t="s">
        <v>2813</v>
      </c>
      <c r="F1239" s="32" t="s">
        <v>2434</v>
      </c>
      <c r="G1239" s="17" t="s">
        <v>240</v>
      </c>
      <c r="H1239" s="6" t="s">
        <v>3260</v>
      </c>
      <c r="I1239" s="2" t="s">
        <v>3277</v>
      </c>
    </row>
    <row r="1240" spans="1:9" x14ac:dyDescent="0.15">
      <c r="A1240" s="3">
        <v>1239</v>
      </c>
      <c r="B1240" s="8" t="s">
        <v>26</v>
      </c>
      <c r="C1240" s="8">
        <v>1651307</v>
      </c>
      <c r="D1240" s="6" t="s">
        <v>3278</v>
      </c>
      <c r="E1240" s="6" t="s">
        <v>2948</v>
      </c>
      <c r="F1240" s="32" t="s">
        <v>2434</v>
      </c>
      <c r="G1240" s="6" t="s">
        <v>240</v>
      </c>
      <c r="H1240" s="6" t="s">
        <v>3260</v>
      </c>
      <c r="I1240" s="2" t="s">
        <v>3279</v>
      </c>
    </row>
    <row r="1241" spans="1:9" x14ac:dyDescent="0.15">
      <c r="A1241" s="3">
        <v>1240</v>
      </c>
      <c r="B1241" s="8" t="s">
        <v>26</v>
      </c>
      <c r="C1241" s="8">
        <v>1651308</v>
      </c>
      <c r="D1241" s="17" t="s">
        <v>3280</v>
      </c>
      <c r="E1241" s="6" t="s">
        <v>2924</v>
      </c>
      <c r="F1241" s="32" t="s">
        <v>2434</v>
      </c>
      <c r="G1241" s="17" t="s">
        <v>240</v>
      </c>
      <c r="H1241" s="6" t="s">
        <v>3260</v>
      </c>
      <c r="I1241" s="2" t="s">
        <v>3281</v>
      </c>
    </row>
    <row r="1242" spans="1:9" x14ac:dyDescent="0.15">
      <c r="A1242" s="3">
        <v>1241</v>
      </c>
      <c r="B1242" s="8" t="s">
        <v>26</v>
      </c>
      <c r="C1242" s="8">
        <v>1651309</v>
      </c>
      <c r="D1242" s="17" t="s">
        <v>3282</v>
      </c>
      <c r="E1242" s="17" t="s">
        <v>2918</v>
      </c>
      <c r="F1242" s="32" t="s">
        <v>2434</v>
      </c>
      <c r="G1242" s="17" t="s">
        <v>240</v>
      </c>
      <c r="H1242" s="6" t="s">
        <v>3260</v>
      </c>
      <c r="I1242" s="2" t="s">
        <v>3283</v>
      </c>
    </row>
    <row r="1243" spans="1:9" x14ac:dyDescent="0.15">
      <c r="A1243" s="3">
        <v>1242</v>
      </c>
      <c r="B1243" s="8" t="s">
        <v>26</v>
      </c>
      <c r="C1243" s="8">
        <v>1651310</v>
      </c>
      <c r="D1243" s="6" t="s">
        <v>3284</v>
      </c>
      <c r="E1243" s="6" t="s">
        <v>2938</v>
      </c>
      <c r="F1243" s="32" t="s">
        <v>2434</v>
      </c>
      <c r="G1243" s="17" t="s">
        <v>240</v>
      </c>
      <c r="H1243" s="6" t="s">
        <v>3260</v>
      </c>
      <c r="I1243" s="2" t="s">
        <v>3285</v>
      </c>
    </row>
    <row r="1244" spans="1:9" x14ac:dyDescent="0.15">
      <c r="A1244" s="3">
        <v>1243</v>
      </c>
      <c r="B1244" s="8" t="s">
        <v>26</v>
      </c>
      <c r="C1244" s="10">
        <v>1651311</v>
      </c>
      <c r="D1244" s="13" t="s">
        <v>3286</v>
      </c>
      <c r="E1244" s="6" t="s">
        <v>2960</v>
      </c>
      <c r="F1244" s="13" t="s">
        <v>2434</v>
      </c>
      <c r="G1244" s="13" t="s">
        <v>240</v>
      </c>
      <c r="H1244" s="6" t="s">
        <v>3260</v>
      </c>
      <c r="I1244" s="2" t="s">
        <v>3287</v>
      </c>
    </row>
    <row r="1245" spans="1:9" x14ac:dyDescent="0.15">
      <c r="A1245" s="3">
        <v>1244</v>
      </c>
      <c r="B1245" s="8" t="s">
        <v>26</v>
      </c>
      <c r="C1245" s="10">
        <v>1651312</v>
      </c>
      <c r="D1245" s="13" t="s">
        <v>3288</v>
      </c>
      <c r="E1245" s="6" t="s">
        <v>2933</v>
      </c>
      <c r="F1245" s="13" t="s">
        <v>2434</v>
      </c>
      <c r="G1245" s="13" t="s">
        <v>240</v>
      </c>
      <c r="H1245" s="6" t="s">
        <v>3260</v>
      </c>
      <c r="I1245" s="2" t="s">
        <v>3289</v>
      </c>
    </row>
    <row r="1246" spans="1:9" x14ac:dyDescent="0.15">
      <c r="A1246" s="3">
        <v>1245</v>
      </c>
      <c r="B1246" s="8" t="s">
        <v>26</v>
      </c>
      <c r="C1246" s="8">
        <v>1651314</v>
      </c>
      <c r="D1246" s="6" t="s">
        <v>3293</v>
      </c>
      <c r="E1246" s="46" t="s">
        <v>2943</v>
      </c>
      <c r="F1246" s="32" t="s">
        <v>2434</v>
      </c>
      <c r="G1246" s="17" t="s">
        <v>240</v>
      </c>
      <c r="H1246" s="6" t="s">
        <v>3260</v>
      </c>
      <c r="I1246" s="2" t="s">
        <v>3294</v>
      </c>
    </row>
    <row r="1247" spans="1:9" x14ac:dyDescent="0.15">
      <c r="A1247" s="3">
        <v>1246</v>
      </c>
      <c r="B1247" s="8" t="s">
        <v>26</v>
      </c>
      <c r="C1247" s="8">
        <v>1651315</v>
      </c>
      <c r="D1247" s="6" t="s">
        <v>3295</v>
      </c>
      <c r="E1247" s="6" t="s">
        <v>2953</v>
      </c>
      <c r="F1247" s="32" t="s">
        <v>2434</v>
      </c>
      <c r="G1247" s="17" t="s">
        <v>240</v>
      </c>
      <c r="H1247" s="6" t="s">
        <v>3260</v>
      </c>
      <c r="I1247" s="2" t="s">
        <v>3296</v>
      </c>
    </row>
    <row r="1248" spans="1:9" x14ac:dyDescent="0.15">
      <c r="A1248" s="3">
        <v>1247</v>
      </c>
      <c r="B1248" s="8" t="s">
        <v>26</v>
      </c>
      <c r="C1248" s="10">
        <v>1651316</v>
      </c>
      <c r="D1248" s="11" t="s">
        <v>3297</v>
      </c>
      <c r="E1248" s="11" t="s">
        <v>2938</v>
      </c>
      <c r="F1248" s="12" t="s">
        <v>2434</v>
      </c>
      <c r="G1248" s="12" t="s">
        <v>240</v>
      </c>
      <c r="H1248" s="6" t="s">
        <v>3260</v>
      </c>
      <c r="I1248" s="2" t="s">
        <v>3298</v>
      </c>
    </row>
    <row r="1249" spans="1:9" x14ac:dyDescent="0.15">
      <c r="A1249" s="3">
        <v>1248</v>
      </c>
      <c r="B1249" s="8" t="s">
        <v>26</v>
      </c>
      <c r="C1249" s="10">
        <v>1651317</v>
      </c>
      <c r="D1249" s="11" t="s">
        <v>3299</v>
      </c>
      <c r="E1249" s="11" t="s">
        <v>2953</v>
      </c>
      <c r="F1249" s="12" t="s">
        <v>2434</v>
      </c>
      <c r="G1249" s="12" t="s">
        <v>240</v>
      </c>
      <c r="H1249" s="6" t="s">
        <v>3260</v>
      </c>
      <c r="I1249" s="2" t="s">
        <v>3300</v>
      </c>
    </row>
    <row r="1250" spans="1:9" x14ac:dyDescent="0.15">
      <c r="A1250" s="3">
        <v>1249</v>
      </c>
      <c r="B1250" s="8" t="s">
        <v>26</v>
      </c>
      <c r="C1250" s="8">
        <v>1651318</v>
      </c>
      <c r="D1250" s="17" t="s">
        <v>3301</v>
      </c>
      <c r="E1250" s="17" t="s">
        <v>2933</v>
      </c>
      <c r="F1250" s="32" t="s">
        <v>2434</v>
      </c>
      <c r="G1250" s="17" t="s">
        <v>240</v>
      </c>
      <c r="H1250" s="6" t="s">
        <v>3260</v>
      </c>
      <c r="I1250" s="2" t="s">
        <v>3302</v>
      </c>
    </row>
    <row r="1251" spans="1:9" x14ac:dyDescent="0.15">
      <c r="A1251" s="3">
        <v>1250</v>
      </c>
      <c r="B1251" s="6" t="s">
        <v>26</v>
      </c>
      <c r="C1251" s="8">
        <v>1651320</v>
      </c>
      <c r="D1251" s="6" t="s">
        <v>3305</v>
      </c>
      <c r="E1251" s="6" t="s">
        <v>2753</v>
      </c>
      <c r="F1251" s="32" t="s">
        <v>2434</v>
      </c>
      <c r="G1251" s="6" t="s">
        <v>240</v>
      </c>
      <c r="H1251" s="6" t="s">
        <v>3260</v>
      </c>
      <c r="I1251" s="2" t="s">
        <v>3306</v>
      </c>
    </row>
    <row r="1252" spans="1:9" x14ac:dyDescent="0.15">
      <c r="A1252" s="3">
        <v>1251</v>
      </c>
      <c r="B1252" s="6" t="s">
        <v>26</v>
      </c>
      <c r="C1252" s="10">
        <v>1651321</v>
      </c>
      <c r="D1252" s="11" t="s">
        <v>3307</v>
      </c>
      <c r="E1252" s="11" t="s">
        <v>2948</v>
      </c>
      <c r="F1252" s="12" t="s">
        <v>2434</v>
      </c>
      <c r="G1252" s="11" t="s">
        <v>240</v>
      </c>
      <c r="H1252" s="6" t="s">
        <v>3260</v>
      </c>
      <c r="I1252" s="2" t="s">
        <v>3308</v>
      </c>
    </row>
    <row r="1253" spans="1:9" x14ac:dyDescent="0.15">
      <c r="A1253" s="3">
        <v>1252</v>
      </c>
      <c r="B1253" s="8" t="s">
        <v>8</v>
      </c>
      <c r="C1253" s="7">
        <v>1630198</v>
      </c>
      <c r="D1253" s="4" t="s">
        <v>3312</v>
      </c>
      <c r="E1253" s="6" t="s">
        <v>14</v>
      </c>
      <c r="F1253" s="6" t="s">
        <v>2434</v>
      </c>
      <c r="G1253" s="6" t="s">
        <v>240</v>
      </c>
      <c r="H1253" s="6" t="s">
        <v>3313</v>
      </c>
      <c r="I1253" s="2" t="s">
        <v>3314</v>
      </c>
    </row>
    <row r="1254" spans="1:9" x14ac:dyDescent="0.15">
      <c r="A1254" s="3">
        <v>1253</v>
      </c>
      <c r="B1254" s="8" t="s">
        <v>26</v>
      </c>
      <c r="C1254" s="10">
        <v>1651323</v>
      </c>
      <c r="D1254" s="13" t="s">
        <v>3317</v>
      </c>
      <c r="E1254" s="6" t="s">
        <v>3319</v>
      </c>
      <c r="F1254" s="13" t="s">
        <v>2434</v>
      </c>
      <c r="G1254" s="13" t="s">
        <v>240</v>
      </c>
      <c r="H1254" s="6" t="s">
        <v>3313</v>
      </c>
      <c r="I1254" s="2" t="s">
        <v>3318</v>
      </c>
    </row>
    <row r="1255" spans="1:9" x14ac:dyDescent="0.15">
      <c r="A1255" s="3">
        <v>1254</v>
      </c>
      <c r="B1255" s="6" t="s">
        <v>26</v>
      </c>
      <c r="C1255" s="8">
        <v>1651325</v>
      </c>
      <c r="D1255" s="6" t="s">
        <v>3322</v>
      </c>
      <c r="E1255" s="6" t="s">
        <v>3000</v>
      </c>
      <c r="F1255" s="32" t="s">
        <v>2434</v>
      </c>
      <c r="G1255" s="6" t="s">
        <v>240</v>
      </c>
      <c r="H1255" s="6" t="s">
        <v>3313</v>
      </c>
      <c r="I1255" s="2" t="s">
        <v>3323</v>
      </c>
    </row>
    <row r="1256" spans="1:9" x14ac:dyDescent="0.15">
      <c r="A1256" s="3">
        <v>1255</v>
      </c>
      <c r="B1256" s="6" t="s">
        <v>26</v>
      </c>
      <c r="C1256" s="8">
        <v>1651331</v>
      </c>
      <c r="D1256" s="6" t="s">
        <v>360</v>
      </c>
      <c r="E1256" s="6" t="s">
        <v>2989</v>
      </c>
      <c r="F1256" s="6" t="s">
        <v>2434</v>
      </c>
      <c r="G1256" s="6" t="s">
        <v>240</v>
      </c>
      <c r="H1256" s="6" t="s">
        <v>3313</v>
      </c>
      <c r="I1256" s="2" t="s">
        <v>3335</v>
      </c>
    </row>
    <row r="1257" spans="1:9" x14ac:dyDescent="0.15">
      <c r="A1257" s="3">
        <v>1256</v>
      </c>
      <c r="B1257" s="8" t="s">
        <v>26</v>
      </c>
      <c r="C1257" s="10">
        <v>1651332</v>
      </c>
      <c r="D1257" s="13" t="s">
        <v>3336</v>
      </c>
      <c r="E1257" s="6" t="s">
        <v>3338</v>
      </c>
      <c r="F1257" s="13" t="s">
        <v>2434</v>
      </c>
      <c r="G1257" s="13" t="s">
        <v>240</v>
      </c>
      <c r="H1257" s="6" t="s">
        <v>3313</v>
      </c>
      <c r="I1257" s="2" t="s">
        <v>3337</v>
      </c>
    </row>
    <row r="1258" spans="1:9" x14ac:dyDescent="0.15">
      <c r="A1258" s="3">
        <v>1257</v>
      </c>
      <c r="B1258" s="8" t="s">
        <v>26</v>
      </c>
      <c r="C1258" s="8">
        <v>1651333</v>
      </c>
      <c r="D1258" s="6" t="s">
        <v>3339</v>
      </c>
      <c r="E1258" s="6" t="s">
        <v>1127</v>
      </c>
      <c r="F1258" s="6" t="s">
        <v>2434</v>
      </c>
      <c r="G1258" s="6" t="s">
        <v>240</v>
      </c>
      <c r="H1258" s="6" t="s">
        <v>3313</v>
      </c>
      <c r="I1258" s="2" t="s">
        <v>3340</v>
      </c>
    </row>
    <row r="1259" spans="1:9" x14ac:dyDescent="0.15">
      <c r="A1259" s="3">
        <v>1258</v>
      </c>
      <c r="B1259" s="8" t="s">
        <v>26</v>
      </c>
      <c r="C1259" s="8">
        <v>1651334</v>
      </c>
      <c r="D1259" s="6" t="s">
        <v>3341</v>
      </c>
      <c r="E1259" s="6" t="s">
        <v>3338</v>
      </c>
      <c r="F1259" s="6" t="s">
        <v>2434</v>
      </c>
      <c r="G1259" s="6" t="s">
        <v>240</v>
      </c>
      <c r="H1259" s="6" t="s">
        <v>3313</v>
      </c>
      <c r="I1259" s="2" t="s">
        <v>3342</v>
      </c>
    </row>
    <row r="1260" spans="1:9" x14ac:dyDescent="0.15">
      <c r="A1260" s="3">
        <v>1259</v>
      </c>
      <c r="B1260" s="8" t="s">
        <v>26</v>
      </c>
      <c r="C1260" s="8">
        <v>1651335</v>
      </c>
      <c r="D1260" s="8" t="s">
        <v>3343</v>
      </c>
      <c r="E1260" s="8" t="s">
        <v>3017</v>
      </c>
      <c r="F1260" s="8" t="s">
        <v>2434</v>
      </c>
      <c r="G1260" s="8" t="s">
        <v>240</v>
      </c>
      <c r="H1260" s="6" t="s">
        <v>3313</v>
      </c>
      <c r="I1260" s="2" t="s">
        <v>3344</v>
      </c>
    </row>
    <row r="1261" spans="1:9" x14ac:dyDescent="0.15">
      <c r="A1261" s="3">
        <v>1260</v>
      </c>
      <c r="B1261" s="8" t="s">
        <v>26</v>
      </c>
      <c r="C1261" s="10">
        <v>1651337</v>
      </c>
      <c r="D1261" s="11" t="s">
        <v>3347</v>
      </c>
      <c r="E1261" s="11" t="s">
        <v>1127</v>
      </c>
      <c r="F1261" s="12" t="s">
        <v>2434</v>
      </c>
      <c r="G1261" s="12" t="s">
        <v>240</v>
      </c>
      <c r="H1261" s="6" t="s">
        <v>3313</v>
      </c>
      <c r="I1261" s="2" t="s">
        <v>3348</v>
      </c>
    </row>
    <row r="1262" spans="1:9" x14ac:dyDescent="0.15">
      <c r="A1262" s="3">
        <v>1261</v>
      </c>
      <c r="B1262" s="6" t="s">
        <v>26</v>
      </c>
      <c r="C1262" s="10">
        <v>1651340</v>
      </c>
      <c r="D1262" s="11" t="s">
        <v>3353</v>
      </c>
      <c r="E1262" s="11" t="s">
        <v>3319</v>
      </c>
      <c r="F1262" s="12" t="s">
        <v>2434</v>
      </c>
      <c r="G1262" s="11" t="s">
        <v>240</v>
      </c>
      <c r="H1262" s="6" t="s">
        <v>3313</v>
      </c>
      <c r="I1262" s="2" t="s">
        <v>3354</v>
      </c>
    </row>
    <row r="1263" spans="1:9" x14ac:dyDescent="0.15">
      <c r="A1263" s="3">
        <v>1262</v>
      </c>
      <c r="B1263" s="6" t="s">
        <v>26</v>
      </c>
      <c r="C1263" s="10">
        <v>1651343</v>
      </c>
      <c r="D1263" s="11" t="s">
        <v>3357</v>
      </c>
      <c r="E1263" s="11" t="s">
        <v>1254</v>
      </c>
      <c r="F1263" s="12" t="s">
        <v>2434</v>
      </c>
      <c r="G1263" s="11" t="s">
        <v>240</v>
      </c>
      <c r="H1263" s="6" t="s">
        <v>3313</v>
      </c>
      <c r="I1263" s="2" t="s">
        <v>3358</v>
      </c>
    </row>
    <row r="1264" spans="1:9" x14ac:dyDescent="0.15">
      <c r="A1264" s="3">
        <v>1263</v>
      </c>
      <c r="B1264" s="6" t="s">
        <v>26</v>
      </c>
      <c r="C1264" s="10">
        <v>1651346</v>
      </c>
      <c r="D1264" s="11" t="s">
        <v>3363</v>
      </c>
      <c r="E1264" s="11" t="s">
        <v>3000</v>
      </c>
      <c r="F1264" s="12" t="s">
        <v>2434</v>
      </c>
      <c r="G1264" s="11" t="s">
        <v>240</v>
      </c>
      <c r="H1264" s="6" t="s">
        <v>3313</v>
      </c>
      <c r="I1264" s="2" t="s">
        <v>3364</v>
      </c>
    </row>
    <row r="1265" spans="1:9" x14ac:dyDescent="0.15">
      <c r="A1265" s="3">
        <v>1264</v>
      </c>
      <c r="B1265" s="8" t="s">
        <v>8</v>
      </c>
      <c r="C1265" s="7">
        <v>1630200</v>
      </c>
      <c r="D1265" s="6" t="s">
        <v>3365</v>
      </c>
      <c r="E1265" s="6" t="s">
        <v>3188</v>
      </c>
      <c r="F1265" s="6" t="s">
        <v>2434</v>
      </c>
      <c r="G1265" s="6" t="s">
        <v>471</v>
      </c>
      <c r="H1265" s="6" t="s">
        <v>3366</v>
      </c>
      <c r="I1265" s="2" t="s">
        <v>3367</v>
      </c>
    </row>
    <row r="1266" spans="1:9" x14ac:dyDescent="0.15">
      <c r="A1266" s="3">
        <v>1265</v>
      </c>
      <c r="B1266" s="8" t="s">
        <v>8</v>
      </c>
      <c r="C1266" s="7">
        <v>1630201</v>
      </c>
      <c r="D1266" s="17" t="s">
        <v>3368</v>
      </c>
      <c r="E1266" s="17" t="s">
        <v>3063</v>
      </c>
      <c r="F1266" s="32" t="s">
        <v>2434</v>
      </c>
      <c r="G1266" s="17" t="s">
        <v>471</v>
      </c>
      <c r="H1266" s="6" t="s">
        <v>3366</v>
      </c>
      <c r="I1266" s="2" t="s">
        <v>3369</v>
      </c>
    </row>
    <row r="1267" spans="1:9" x14ac:dyDescent="0.15">
      <c r="A1267" s="3">
        <v>1266</v>
      </c>
      <c r="B1267" s="8" t="s">
        <v>26</v>
      </c>
      <c r="C1267" s="8">
        <v>1651347</v>
      </c>
      <c r="D1267" s="17" t="s">
        <v>2109</v>
      </c>
      <c r="E1267" s="17" t="s">
        <v>2511</v>
      </c>
      <c r="F1267" s="32" t="s">
        <v>2434</v>
      </c>
      <c r="G1267" s="17" t="s">
        <v>471</v>
      </c>
      <c r="H1267" s="6" t="s">
        <v>3366</v>
      </c>
      <c r="I1267" s="2" t="s">
        <v>3370</v>
      </c>
    </row>
    <row r="1268" spans="1:9" x14ac:dyDescent="0.15">
      <c r="A1268" s="3">
        <v>1267</v>
      </c>
      <c r="B1268" s="8" t="s">
        <v>26</v>
      </c>
      <c r="C1268" s="8">
        <v>1651349</v>
      </c>
      <c r="D1268" s="4" t="s">
        <v>3373</v>
      </c>
      <c r="E1268" s="6" t="s">
        <v>2465</v>
      </c>
      <c r="F1268" s="32" t="s">
        <v>2434</v>
      </c>
      <c r="G1268" s="17" t="s">
        <v>471</v>
      </c>
      <c r="H1268" s="6" t="s">
        <v>3366</v>
      </c>
      <c r="I1268" s="2" t="s">
        <v>3374</v>
      </c>
    </row>
    <row r="1269" spans="1:9" x14ac:dyDescent="0.15">
      <c r="A1269" s="3">
        <v>1268</v>
      </c>
      <c r="B1269" s="8" t="s">
        <v>26</v>
      </c>
      <c r="C1269" s="8">
        <v>1651350</v>
      </c>
      <c r="D1269" s="6" t="s">
        <v>3375</v>
      </c>
      <c r="E1269" s="17" t="s">
        <v>2465</v>
      </c>
      <c r="F1269" s="32" t="s">
        <v>2434</v>
      </c>
      <c r="G1269" s="17" t="s">
        <v>471</v>
      </c>
      <c r="H1269" s="6" t="s">
        <v>3366</v>
      </c>
      <c r="I1269" s="2" t="s">
        <v>3376</v>
      </c>
    </row>
    <row r="1270" spans="1:9" x14ac:dyDescent="0.15">
      <c r="A1270" s="3">
        <v>1269</v>
      </c>
      <c r="B1270" s="8" t="s">
        <v>26</v>
      </c>
      <c r="C1270" s="10">
        <v>1651351</v>
      </c>
      <c r="D1270" s="13" t="s">
        <v>3377</v>
      </c>
      <c r="E1270" s="13" t="s">
        <v>3188</v>
      </c>
      <c r="F1270" s="13" t="s">
        <v>2434</v>
      </c>
      <c r="G1270" s="13" t="s">
        <v>471</v>
      </c>
      <c r="H1270" s="6" t="s">
        <v>3366</v>
      </c>
      <c r="I1270" s="2" t="s">
        <v>3378</v>
      </c>
    </row>
    <row r="1271" spans="1:9" x14ac:dyDescent="0.15">
      <c r="A1271" s="3">
        <v>1270</v>
      </c>
      <c r="B1271" s="8" t="s">
        <v>26</v>
      </c>
      <c r="C1271" s="8">
        <v>1651352</v>
      </c>
      <c r="D1271" s="6" t="s">
        <v>3379</v>
      </c>
      <c r="E1271" s="17" t="s">
        <v>2508</v>
      </c>
      <c r="F1271" s="32" t="s">
        <v>2434</v>
      </c>
      <c r="G1271" s="17" t="s">
        <v>471</v>
      </c>
      <c r="H1271" s="6" t="s">
        <v>3366</v>
      </c>
      <c r="I1271" s="2" t="s">
        <v>3380</v>
      </c>
    </row>
    <row r="1272" spans="1:9" x14ac:dyDescent="0.15">
      <c r="A1272" s="3">
        <v>1271</v>
      </c>
      <c r="B1272" s="8" t="s">
        <v>26</v>
      </c>
      <c r="C1272" s="10">
        <v>1651353</v>
      </c>
      <c r="D1272" s="18" t="s">
        <v>3381</v>
      </c>
      <c r="E1272" s="6" t="s">
        <v>1716</v>
      </c>
      <c r="F1272" s="18" t="s">
        <v>2434</v>
      </c>
      <c r="G1272" s="18" t="s">
        <v>471</v>
      </c>
      <c r="H1272" s="6" t="s">
        <v>3366</v>
      </c>
      <c r="I1272" s="2" t="s">
        <v>3382</v>
      </c>
    </row>
    <row r="1273" spans="1:9" x14ac:dyDescent="0.15">
      <c r="A1273" s="3">
        <v>1272</v>
      </c>
      <c r="B1273" s="8" t="s">
        <v>26</v>
      </c>
      <c r="C1273" s="8">
        <v>1651356</v>
      </c>
      <c r="D1273" s="6" t="s">
        <v>3387</v>
      </c>
      <c r="E1273" s="6" t="s">
        <v>1754</v>
      </c>
      <c r="F1273" s="6" t="s">
        <v>2434</v>
      </c>
      <c r="G1273" s="6" t="s">
        <v>471</v>
      </c>
      <c r="H1273" s="6" t="s">
        <v>3366</v>
      </c>
      <c r="I1273" s="2" t="s">
        <v>3388</v>
      </c>
    </row>
    <row r="1274" spans="1:9" x14ac:dyDescent="0.15">
      <c r="A1274" s="3">
        <v>1273</v>
      </c>
      <c r="B1274" s="8" t="s">
        <v>26</v>
      </c>
      <c r="C1274" s="10">
        <v>1651358</v>
      </c>
      <c r="D1274" s="11" t="s">
        <v>3391</v>
      </c>
      <c r="E1274" s="13" t="s">
        <v>3188</v>
      </c>
      <c r="F1274" s="12" t="s">
        <v>2434</v>
      </c>
      <c r="G1274" s="12" t="s">
        <v>471</v>
      </c>
      <c r="H1274" s="6" t="s">
        <v>3366</v>
      </c>
      <c r="I1274" s="2" t="s">
        <v>3392</v>
      </c>
    </row>
    <row r="1275" spans="1:9" x14ac:dyDescent="0.15">
      <c r="A1275" s="3">
        <v>1274</v>
      </c>
      <c r="B1275" s="8" t="s">
        <v>26</v>
      </c>
      <c r="C1275" s="10">
        <v>1651360</v>
      </c>
      <c r="D1275" s="11" t="s">
        <v>3396</v>
      </c>
      <c r="E1275" s="11" t="s">
        <v>2511</v>
      </c>
      <c r="F1275" s="12" t="s">
        <v>2434</v>
      </c>
      <c r="G1275" s="12" t="s">
        <v>471</v>
      </c>
      <c r="H1275" s="6" t="s">
        <v>3366</v>
      </c>
      <c r="I1275" s="2" t="s">
        <v>3397</v>
      </c>
    </row>
    <row r="1276" spans="1:9" x14ac:dyDescent="0.15">
      <c r="A1276" s="3">
        <v>1275</v>
      </c>
      <c r="B1276" s="8" t="s">
        <v>26</v>
      </c>
      <c r="C1276" s="10">
        <v>1651361</v>
      </c>
      <c r="D1276" s="11" t="s">
        <v>3398</v>
      </c>
      <c r="E1276" s="11" t="s">
        <v>14</v>
      </c>
      <c r="F1276" s="12" t="s">
        <v>2434</v>
      </c>
      <c r="G1276" s="12" t="s">
        <v>471</v>
      </c>
      <c r="H1276" s="6" t="s">
        <v>3366</v>
      </c>
      <c r="I1276" s="2" t="s">
        <v>3399</v>
      </c>
    </row>
    <row r="1277" spans="1:9" x14ac:dyDescent="0.15">
      <c r="A1277" s="3">
        <v>1276</v>
      </c>
      <c r="B1277" s="6" t="s">
        <v>26</v>
      </c>
      <c r="C1277" s="10">
        <v>1651362</v>
      </c>
      <c r="D1277" s="11" t="s">
        <v>3400</v>
      </c>
      <c r="E1277" s="11" t="s">
        <v>2798</v>
      </c>
      <c r="F1277" s="12" t="s">
        <v>2434</v>
      </c>
      <c r="G1277" s="11" t="s">
        <v>471</v>
      </c>
      <c r="H1277" s="6" t="s">
        <v>3366</v>
      </c>
      <c r="I1277" s="2" t="s">
        <v>3401</v>
      </c>
    </row>
    <row r="1278" spans="1:9" x14ac:dyDescent="0.15">
      <c r="A1278" s="3">
        <v>1277</v>
      </c>
      <c r="B1278" s="6" t="s">
        <v>26</v>
      </c>
      <c r="C1278" s="10">
        <v>1651363</v>
      </c>
      <c r="D1278" s="11" t="s">
        <v>3402</v>
      </c>
      <c r="E1278" s="11" t="s">
        <v>2798</v>
      </c>
      <c r="F1278" s="12" t="s">
        <v>2434</v>
      </c>
      <c r="G1278" s="11" t="s">
        <v>471</v>
      </c>
      <c r="H1278" s="6" t="s">
        <v>3366</v>
      </c>
      <c r="I1278" s="2" t="s">
        <v>3403</v>
      </c>
    </row>
    <row r="1279" spans="1:9" x14ac:dyDescent="0.15">
      <c r="A1279" s="3">
        <v>1278</v>
      </c>
      <c r="B1279" s="6" t="s">
        <v>26</v>
      </c>
      <c r="C1279" s="10">
        <v>1651365</v>
      </c>
      <c r="D1279" s="11" t="s">
        <v>3406</v>
      </c>
      <c r="E1279" s="11" t="s">
        <v>2465</v>
      </c>
      <c r="F1279" s="12" t="s">
        <v>2434</v>
      </c>
      <c r="G1279" s="11" t="s">
        <v>471</v>
      </c>
      <c r="H1279" s="6" t="s">
        <v>3366</v>
      </c>
      <c r="I1279" s="2" t="s">
        <v>3407</v>
      </c>
    </row>
    <row r="1280" spans="1:9" x14ac:dyDescent="0.15">
      <c r="A1280" s="3">
        <v>1279</v>
      </c>
      <c r="B1280" s="6" t="s">
        <v>26</v>
      </c>
      <c r="C1280" s="10">
        <v>1651366</v>
      </c>
      <c r="D1280" s="25" t="s">
        <v>3408</v>
      </c>
      <c r="E1280" s="25" t="s">
        <v>2471</v>
      </c>
      <c r="F1280" s="26" t="s">
        <v>2434</v>
      </c>
      <c r="G1280" s="25" t="s">
        <v>471</v>
      </c>
      <c r="H1280" s="6" t="s">
        <v>3366</v>
      </c>
      <c r="I1280" s="2" t="s">
        <v>3409</v>
      </c>
    </row>
    <row r="1281" spans="1:9" x14ac:dyDescent="0.15">
      <c r="A1281" s="3">
        <v>1280</v>
      </c>
      <c r="B1281" s="8" t="s">
        <v>8</v>
      </c>
      <c r="C1281" s="7">
        <v>1630202</v>
      </c>
      <c r="D1281" s="29" t="s">
        <v>3412</v>
      </c>
      <c r="E1281" s="6" t="s">
        <v>3208</v>
      </c>
      <c r="F1281" s="32" t="s">
        <v>2434</v>
      </c>
      <c r="G1281" s="17" t="s">
        <v>471</v>
      </c>
      <c r="H1281" s="6" t="s">
        <v>3413</v>
      </c>
      <c r="I1281" s="2" t="s">
        <v>3414</v>
      </c>
    </row>
    <row r="1282" spans="1:9" x14ac:dyDescent="0.15">
      <c r="A1282" s="3">
        <v>1281</v>
      </c>
      <c r="B1282" s="8" t="s">
        <v>8</v>
      </c>
      <c r="C1282" s="7">
        <v>1630203</v>
      </c>
      <c r="D1282" s="6" t="s">
        <v>2257</v>
      </c>
      <c r="E1282" s="6" t="s">
        <v>2592</v>
      </c>
      <c r="F1282" s="32" t="s">
        <v>2434</v>
      </c>
      <c r="G1282" s="17" t="s">
        <v>471</v>
      </c>
      <c r="H1282" s="6" t="s">
        <v>3413</v>
      </c>
      <c r="I1282" s="2" t="s">
        <v>3415</v>
      </c>
    </row>
    <row r="1283" spans="1:9" x14ac:dyDescent="0.15">
      <c r="A1283" s="3">
        <v>1282</v>
      </c>
      <c r="B1283" s="8" t="s">
        <v>8</v>
      </c>
      <c r="C1283" s="10">
        <v>1630204</v>
      </c>
      <c r="D1283" s="13" t="s">
        <v>3416</v>
      </c>
      <c r="E1283" s="6" t="s">
        <v>2857</v>
      </c>
      <c r="F1283" s="13" t="s">
        <v>2434</v>
      </c>
      <c r="G1283" s="13" t="s">
        <v>471</v>
      </c>
      <c r="H1283" s="6" t="s">
        <v>3413</v>
      </c>
      <c r="I1283" s="2" t="s">
        <v>3417</v>
      </c>
    </row>
    <row r="1284" spans="1:9" x14ac:dyDescent="0.15">
      <c r="A1284" s="3">
        <v>1283</v>
      </c>
      <c r="B1284" s="8" t="s">
        <v>8</v>
      </c>
      <c r="C1284" s="7">
        <v>1630205</v>
      </c>
      <c r="D1284" s="6" t="s">
        <v>3418</v>
      </c>
      <c r="E1284" s="6" t="s">
        <v>2857</v>
      </c>
      <c r="F1284" s="6" t="s">
        <v>2434</v>
      </c>
      <c r="G1284" s="6" t="s">
        <v>471</v>
      </c>
      <c r="H1284" s="6" t="s">
        <v>3413</v>
      </c>
      <c r="I1284" s="2" t="s">
        <v>3419</v>
      </c>
    </row>
    <row r="1285" spans="1:9" x14ac:dyDescent="0.15">
      <c r="A1285" s="3">
        <v>1284</v>
      </c>
      <c r="B1285" s="8" t="s">
        <v>8</v>
      </c>
      <c r="C1285" s="8">
        <v>1630206</v>
      </c>
      <c r="D1285" s="6" t="s">
        <v>3420</v>
      </c>
      <c r="E1285" s="6" t="s">
        <v>2637</v>
      </c>
      <c r="F1285" s="32" t="s">
        <v>2434</v>
      </c>
      <c r="G1285" s="6" t="s">
        <v>471</v>
      </c>
      <c r="H1285" s="6" t="s">
        <v>3413</v>
      </c>
      <c r="I1285" s="2" t="s">
        <v>3421</v>
      </c>
    </row>
    <row r="1286" spans="1:9" x14ac:dyDescent="0.15">
      <c r="A1286" s="3">
        <v>1285</v>
      </c>
      <c r="B1286" s="8" t="s">
        <v>8</v>
      </c>
      <c r="C1286" s="8">
        <v>1630207</v>
      </c>
      <c r="D1286" s="6" t="s">
        <v>3422</v>
      </c>
      <c r="E1286" s="6" t="s">
        <v>2623</v>
      </c>
      <c r="F1286" s="32" t="s">
        <v>2434</v>
      </c>
      <c r="G1286" s="6" t="s">
        <v>471</v>
      </c>
      <c r="H1286" s="6" t="s">
        <v>3413</v>
      </c>
      <c r="I1286" s="2" t="s">
        <v>3423</v>
      </c>
    </row>
    <row r="1287" spans="1:9" x14ac:dyDescent="0.15">
      <c r="A1287" s="3">
        <v>1286</v>
      </c>
      <c r="B1287" s="8" t="s">
        <v>26</v>
      </c>
      <c r="C1287" s="8">
        <v>1651368</v>
      </c>
      <c r="D1287" s="17" t="s">
        <v>3424</v>
      </c>
      <c r="E1287" s="17" t="s">
        <v>2623</v>
      </c>
      <c r="F1287" s="32" t="s">
        <v>2434</v>
      </c>
      <c r="G1287" s="17" t="s">
        <v>471</v>
      </c>
      <c r="H1287" s="6" t="s">
        <v>3413</v>
      </c>
      <c r="I1287" s="2" t="s">
        <v>3425</v>
      </c>
    </row>
    <row r="1288" spans="1:9" x14ac:dyDescent="0.15">
      <c r="A1288" s="3">
        <v>1287</v>
      </c>
      <c r="B1288" s="8" t="s">
        <v>26</v>
      </c>
      <c r="C1288" s="8">
        <v>1651369</v>
      </c>
      <c r="D1288" s="6" t="s">
        <v>3426</v>
      </c>
      <c r="E1288" s="6" t="s">
        <v>2653</v>
      </c>
      <c r="F1288" s="32" t="s">
        <v>2434</v>
      </c>
      <c r="G1288" s="6" t="s">
        <v>471</v>
      </c>
      <c r="H1288" s="6" t="s">
        <v>3413</v>
      </c>
      <c r="I1288" s="2" t="s">
        <v>3427</v>
      </c>
    </row>
    <row r="1289" spans="1:9" x14ac:dyDescent="0.15">
      <c r="A1289" s="3">
        <v>1288</v>
      </c>
      <c r="B1289" s="8" t="s">
        <v>26</v>
      </c>
      <c r="C1289" s="8">
        <v>1651370</v>
      </c>
      <c r="D1289" s="6" t="s">
        <v>3428</v>
      </c>
      <c r="E1289" s="6" t="s">
        <v>2637</v>
      </c>
      <c r="F1289" s="32" t="s">
        <v>2434</v>
      </c>
      <c r="G1289" s="6" t="s">
        <v>471</v>
      </c>
      <c r="H1289" s="6" t="s">
        <v>3413</v>
      </c>
      <c r="I1289" s="2" t="s">
        <v>3429</v>
      </c>
    </row>
    <row r="1290" spans="1:9" x14ac:dyDescent="0.15">
      <c r="A1290" s="3">
        <v>1289</v>
      </c>
      <c r="B1290" s="8" t="s">
        <v>26</v>
      </c>
      <c r="C1290" s="10">
        <v>1651371</v>
      </c>
      <c r="D1290" s="18" t="s">
        <v>3430</v>
      </c>
      <c r="E1290" s="6" t="s">
        <v>978</v>
      </c>
      <c r="F1290" s="32" t="s">
        <v>2434</v>
      </c>
      <c r="G1290" s="18" t="s">
        <v>471</v>
      </c>
      <c r="H1290" s="6" t="s">
        <v>3413</v>
      </c>
      <c r="I1290" s="2" t="s">
        <v>3431</v>
      </c>
    </row>
    <row r="1291" spans="1:9" x14ac:dyDescent="0.15">
      <c r="A1291" s="3">
        <v>1290</v>
      </c>
      <c r="B1291" s="8" t="s">
        <v>26</v>
      </c>
      <c r="C1291" s="8">
        <v>1651372</v>
      </c>
      <c r="D1291" s="17" t="s">
        <v>3432</v>
      </c>
      <c r="E1291" s="17" t="s">
        <v>2656</v>
      </c>
      <c r="F1291" s="32" t="s">
        <v>2434</v>
      </c>
      <c r="G1291" s="17" t="s">
        <v>471</v>
      </c>
      <c r="H1291" s="6" t="s">
        <v>3413</v>
      </c>
      <c r="I1291" s="2" t="s">
        <v>3433</v>
      </c>
    </row>
    <row r="1292" spans="1:9" x14ac:dyDescent="0.15">
      <c r="A1292" s="3">
        <v>1291</v>
      </c>
      <c r="B1292" s="8" t="s">
        <v>26</v>
      </c>
      <c r="C1292" s="8">
        <v>1651373</v>
      </c>
      <c r="D1292" s="17" t="s">
        <v>3434</v>
      </c>
      <c r="E1292" s="6" t="s">
        <v>2637</v>
      </c>
      <c r="F1292" s="32" t="s">
        <v>2434</v>
      </c>
      <c r="G1292" s="17" t="s">
        <v>471</v>
      </c>
      <c r="H1292" s="6" t="s">
        <v>3413</v>
      </c>
      <c r="I1292" s="2" t="s">
        <v>3435</v>
      </c>
    </row>
    <row r="1293" spans="1:9" x14ac:dyDescent="0.15">
      <c r="A1293" s="3">
        <v>1292</v>
      </c>
      <c r="B1293" s="8" t="s">
        <v>26</v>
      </c>
      <c r="C1293" s="8">
        <v>1651374</v>
      </c>
      <c r="D1293" s="17" t="s">
        <v>3436</v>
      </c>
      <c r="E1293" s="17" t="s">
        <v>2672</v>
      </c>
      <c r="F1293" s="32" t="s">
        <v>2434</v>
      </c>
      <c r="G1293" s="17" t="s">
        <v>471</v>
      </c>
      <c r="H1293" s="6" t="s">
        <v>3413</v>
      </c>
      <c r="I1293" s="2" t="s">
        <v>3437</v>
      </c>
    </row>
    <row r="1294" spans="1:9" x14ac:dyDescent="0.15">
      <c r="A1294" s="3">
        <v>1293</v>
      </c>
      <c r="B1294" s="8" t="s">
        <v>26</v>
      </c>
      <c r="C1294" s="8">
        <v>1651375</v>
      </c>
      <c r="D1294" s="6" t="s">
        <v>3438</v>
      </c>
      <c r="E1294" s="6" t="s">
        <v>2675</v>
      </c>
      <c r="F1294" s="32" t="s">
        <v>2434</v>
      </c>
      <c r="G1294" s="6" t="s">
        <v>471</v>
      </c>
      <c r="H1294" s="6" t="s">
        <v>3413</v>
      </c>
      <c r="I1294" s="2" t="s">
        <v>3439</v>
      </c>
    </row>
    <row r="1295" spans="1:9" x14ac:dyDescent="0.15">
      <c r="A1295" s="3">
        <v>1294</v>
      </c>
      <c r="B1295" s="8" t="s">
        <v>26</v>
      </c>
      <c r="C1295" s="8">
        <v>1651377</v>
      </c>
      <c r="D1295" s="6" t="s">
        <v>3442</v>
      </c>
      <c r="E1295" s="6" t="s">
        <v>2656</v>
      </c>
      <c r="F1295" s="32" t="s">
        <v>2434</v>
      </c>
      <c r="G1295" s="17" t="s">
        <v>471</v>
      </c>
      <c r="H1295" s="6" t="s">
        <v>3413</v>
      </c>
      <c r="I1295" s="2" t="s">
        <v>3443</v>
      </c>
    </row>
    <row r="1296" spans="1:9" x14ac:dyDescent="0.15">
      <c r="A1296" s="3">
        <v>1295</v>
      </c>
      <c r="B1296" s="8" t="s">
        <v>26</v>
      </c>
      <c r="C1296" s="8">
        <v>1651378</v>
      </c>
      <c r="D1296" s="6" t="s">
        <v>3444</v>
      </c>
      <c r="E1296" s="17" t="s">
        <v>2678</v>
      </c>
      <c r="F1296" s="32" t="s">
        <v>2434</v>
      </c>
      <c r="G1296" s="6" t="s">
        <v>471</v>
      </c>
      <c r="H1296" s="6" t="s">
        <v>3413</v>
      </c>
      <c r="I1296" s="2" t="s">
        <v>3445</v>
      </c>
    </row>
    <row r="1297" spans="1:9" x14ac:dyDescent="0.15">
      <c r="A1297" s="3">
        <v>1296</v>
      </c>
      <c r="B1297" s="8" t="s">
        <v>26</v>
      </c>
      <c r="C1297" s="10">
        <v>1651380</v>
      </c>
      <c r="D1297" s="11" t="s">
        <v>3448</v>
      </c>
      <c r="E1297" s="11" t="s">
        <v>2857</v>
      </c>
      <c r="F1297" s="12" t="s">
        <v>2434</v>
      </c>
      <c r="G1297" s="12" t="s">
        <v>471</v>
      </c>
      <c r="H1297" s="6" t="s">
        <v>3413</v>
      </c>
      <c r="I1297" s="2" t="s">
        <v>3449</v>
      </c>
    </row>
    <row r="1298" spans="1:9" x14ac:dyDescent="0.15">
      <c r="A1298" s="3">
        <v>1297</v>
      </c>
      <c r="B1298" s="6" t="s">
        <v>26</v>
      </c>
      <c r="C1298" s="10">
        <v>1651381</v>
      </c>
      <c r="D1298" s="25" t="s">
        <v>3450</v>
      </c>
      <c r="E1298" s="25" t="s">
        <v>2637</v>
      </c>
      <c r="F1298" s="26" t="s">
        <v>2434</v>
      </c>
      <c r="G1298" s="25" t="s">
        <v>471</v>
      </c>
      <c r="H1298" s="6" t="s">
        <v>3413</v>
      </c>
      <c r="I1298" s="2" t="s">
        <v>3451</v>
      </c>
    </row>
    <row r="1299" spans="1:9" x14ac:dyDescent="0.15">
      <c r="A1299" s="3">
        <v>1298</v>
      </c>
      <c r="B1299" s="6" t="s">
        <v>26</v>
      </c>
      <c r="C1299" s="10">
        <v>1651382</v>
      </c>
      <c r="D1299" s="25" t="s">
        <v>3452</v>
      </c>
      <c r="E1299" s="25" t="s">
        <v>978</v>
      </c>
      <c r="F1299" s="26" t="s">
        <v>2434</v>
      </c>
      <c r="G1299" s="25" t="s">
        <v>471</v>
      </c>
      <c r="H1299" s="6" t="s">
        <v>3413</v>
      </c>
      <c r="I1299" s="2" t="s">
        <v>3453</v>
      </c>
    </row>
    <row r="1300" spans="1:9" x14ac:dyDescent="0.15">
      <c r="A1300" s="3">
        <v>1299</v>
      </c>
      <c r="B1300" s="6" t="s">
        <v>26</v>
      </c>
      <c r="C1300" s="10">
        <v>1651383</v>
      </c>
      <c r="D1300" s="12" t="s">
        <v>3454</v>
      </c>
      <c r="E1300" s="12" t="s">
        <v>2592</v>
      </c>
      <c r="F1300" s="12" t="s">
        <v>2434</v>
      </c>
      <c r="G1300" s="11" t="s">
        <v>471</v>
      </c>
      <c r="H1300" s="6" t="s">
        <v>3413</v>
      </c>
      <c r="I1300" s="2" t="s">
        <v>3455</v>
      </c>
    </row>
    <row r="1301" spans="1:9" x14ac:dyDescent="0.15">
      <c r="A1301" s="3">
        <v>1300</v>
      </c>
      <c r="B1301" s="8" t="s">
        <v>8</v>
      </c>
      <c r="C1301" s="28">
        <v>1630208</v>
      </c>
      <c r="D1301" s="29" t="s">
        <v>3458</v>
      </c>
      <c r="E1301" s="17" t="s">
        <v>14</v>
      </c>
      <c r="F1301" s="32" t="s">
        <v>2434</v>
      </c>
      <c r="G1301" s="17" t="s">
        <v>471</v>
      </c>
      <c r="H1301" s="6" t="s">
        <v>3459</v>
      </c>
      <c r="I1301" s="2" t="s">
        <v>3460</v>
      </c>
    </row>
    <row r="1302" spans="1:9" x14ac:dyDescent="0.15">
      <c r="A1302" s="3">
        <v>1301</v>
      </c>
      <c r="B1302" s="8" t="s">
        <v>8</v>
      </c>
      <c r="C1302" s="28">
        <v>1630209</v>
      </c>
      <c r="D1302" s="17" t="s">
        <v>3461</v>
      </c>
      <c r="E1302" s="6" t="s">
        <v>2595</v>
      </c>
      <c r="F1302" s="32" t="s">
        <v>2434</v>
      </c>
      <c r="G1302" s="17" t="s">
        <v>471</v>
      </c>
      <c r="H1302" s="6" t="s">
        <v>3459</v>
      </c>
      <c r="I1302" s="2" t="s">
        <v>3462</v>
      </c>
    </row>
    <row r="1303" spans="1:9" x14ac:dyDescent="0.15">
      <c r="A1303" s="3">
        <v>1302</v>
      </c>
      <c r="B1303" s="8" t="s">
        <v>8</v>
      </c>
      <c r="C1303" s="7">
        <v>1630210</v>
      </c>
      <c r="D1303" s="6" t="s">
        <v>3463</v>
      </c>
      <c r="E1303" s="6" t="s">
        <v>2850</v>
      </c>
      <c r="F1303" s="32" t="s">
        <v>2434</v>
      </c>
      <c r="G1303" s="6" t="s">
        <v>471</v>
      </c>
      <c r="H1303" s="6" t="s">
        <v>3459</v>
      </c>
      <c r="I1303" s="2" t="s">
        <v>3464</v>
      </c>
    </row>
    <row r="1304" spans="1:9" x14ac:dyDescent="0.15">
      <c r="A1304" s="3">
        <v>1303</v>
      </c>
      <c r="B1304" s="6" t="s">
        <v>26</v>
      </c>
      <c r="C1304" s="8">
        <v>1651386</v>
      </c>
      <c r="D1304" s="6" t="s">
        <v>3467</v>
      </c>
      <c r="E1304" s="6" t="s">
        <v>2598</v>
      </c>
      <c r="F1304" s="32" t="s">
        <v>2434</v>
      </c>
      <c r="G1304" s="6" t="s">
        <v>471</v>
      </c>
      <c r="H1304" s="6" t="s">
        <v>3459</v>
      </c>
      <c r="I1304" s="2" t="s">
        <v>3468</v>
      </c>
    </row>
    <row r="1305" spans="1:9" x14ac:dyDescent="0.15">
      <c r="A1305" s="3">
        <v>1304</v>
      </c>
      <c r="B1305" s="6" t="s">
        <v>26</v>
      </c>
      <c r="C1305" s="8">
        <v>1651387</v>
      </c>
      <c r="D1305" s="6" t="s">
        <v>3469</v>
      </c>
      <c r="E1305" s="6" t="s">
        <v>2846</v>
      </c>
      <c r="F1305" s="32" t="s">
        <v>2434</v>
      </c>
      <c r="G1305" s="6" t="s">
        <v>471</v>
      </c>
      <c r="H1305" s="6" t="s">
        <v>3459</v>
      </c>
      <c r="I1305" s="2" t="s">
        <v>3470</v>
      </c>
    </row>
    <row r="1306" spans="1:9" x14ac:dyDescent="0.15">
      <c r="A1306" s="3">
        <v>1305</v>
      </c>
      <c r="B1306" s="6" t="s">
        <v>26</v>
      </c>
      <c r="C1306" s="8">
        <v>1651388</v>
      </c>
      <c r="D1306" s="6" t="s">
        <v>1817</v>
      </c>
      <c r="E1306" s="6" t="s">
        <v>3472</v>
      </c>
      <c r="F1306" s="6" t="s">
        <v>2434</v>
      </c>
      <c r="G1306" s="6" t="s">
        <v>471</v>
      </c>
      <c r="H1306" s="6" t="s">
        <v>3459</v>
      </c>
      <c r="I1306" s="2" t="s">
        <v>3471</v>
      </c>
    </row>
    <row r="1307" spans="1:9" x14ac:dyDescent="0.15">
      <c r="A1307" s="3">
        <v>1306</v>
      </c>
      <c r="B1307" s="6" t="s">
        <v>26</v>
      </c>
      <c r="C1307" s="8">
        <v>1651390</v>
      </c>
      <c r="D1307" s="6" t="s">
        <v>3475</v>
      </c>
      <c r="E1307" s="6" t="s">
        <v>914</v>
      </c>
      <c r="F1307" s="6" t="s">
        <v>2434</v>
      </c>
      <c r="G1307" s="6" t="s">
        <v>471</v>
      </c>
      <c r="H1307" s="6" t="s">
        <v>3459</v>
      </c>
      <c r="I1307" s="2" t="s">
        <v>3476</v>
      </c>
    </row>
    <row r="1308" spans="1:9" x14ac:dyDescent="0.15">
      <c r="A1308" s="3">
        <v>1307</v>
      </c>
      <c r="B1308" s="8" t="s">
        <v>26</v>
      </c>
      <c r="C1308" s="10">
        <v>1651393</v>
      </c>
      <c r="D1308" s="18" t="s">
        <v>3481</v>
      </c>
      <c r="E1308" s="6" t="s">
        <v>2813</v>
      </c>
      <c r="F1308" s="18" t="s">
        <v>2434</v>
      </c>
      <c r="G1308" s="18" t="s">
        <v>471</v>
      </c>
      <c r="H1308" s="6" t="s">
        <v>3459</v>
      </c>
      <c r="I1308" s="2" t="s">
        <v>3482</v>
      </c>
    </row>
    <row r="1309" spans="1:9" x14ac:dyDescent="0.15">
      <c r="A1309" s="3">
        <v>1308</v>
      </c>
      <c r="B1309" s="8" t="s">
        <v>26</v>
      </c>
      <c r="C1309" s="10">
        <v>1651394</v>
      </c>
      <c r="D1309" s="11" t="s">
        <v>3483</v>
      </c>
      <c r="E1309" s="11" t="s">
        <v>2860</v>
      </c>
      <c r="F1309" s="12" t="s">
        <v>2434</v>
      </c>
      <c r="G1309" s="12" t="s">
        <v>471</v>
      </c>
      <c r="H1309" s="6" t="s">
        <v>3459</v>
      </c>
      <c r="I1309" s="2" t="s">
        <v>3484</v>
      </c>
    </row>
    <row r="1310" spans="1:9" x14ac:dyDescent="0.15">
      <c r="A1310" s="3">
        <v>1309</v>
      </c>
      <c r="B1310" s="8" t="s">
        <v>26</v>
      </c>
      <c r="C1310" s="10">
        <v>1651396</v>
      </c>
      <c r="D1310" s="11" t="s">
        <v>3487</v>
      </c>
      <c r="E1310" s="11" t="s">
        <v>2595</v>
      </c>
      <c r="F1310" s="12" t="s">
        <v>2434</v>
      </c>
      <c r="G1310" s="12" t="s">
        <v>471</v>
      </c>
      <c r="H1310" s="6" t="s">
        <v>3459</v>
      </c>
      <c r="I1310" s="2" t="s">
        <v>3488</v>
      </c>
    </row>
    <row r="1311" spans="1:9" x14ac:dyDescent="0.15">
      <c r="A1311" s="3">
        <v>1310</v>
      </c>
      <c r="B1311" s="8" t="s">
        <v>26</v>
      </c>
      <c r="C1311" s="10">
        <v>1651397</v>
      </c>
      <c r="D1311" s="11" t="s">
        <v>3489</v>
      </c>
      <c r="E1311" s="11" t="s">
        <v>2850</v>
      </c>
      <c r="F1311" s="12" t="s">
        <v>2434</v>
      </c>
      <c r="G1311" s="12" t="s">
        <v>471</v>
      </c>
      <c r="H1311" s="6" t="s">
        <v>3459</v>
      </c>
      <c r="I1311" s="2" t="s">
        <v>3490</v>
      </c>
    </row>
    <row r="1312" spans="1:9" x14ac:dyDescent="0.15">
      <c r="A1312" s="3">
        <v>1311</v>
      </c>
      <c r="B1312" s="8" t="s">
        <v>26</v>
      </c>
      <c r="C1312" s="30">
        <v>1651398</v>
      </c>
      <c r="D1312" s="17" t="s">
        <v>3446</v>
      </c>
      <c r="E1312" s="17" t="s">
        <v>2850</v>
      </c>
      <c r="F1312" s="32" t="s">
        <v>2434</v>
      </c>
      <c r="G1312" s="17" t="s">
        <v>471</v>
      </c>
      <c r="H1312" s="6" t="s">
        <v>3459</v>
      </c>
      <c r="I1312" s="2" t="s">
        <v>3491</v>
      </c>
    </row>
    <row r="1313" spans="1:9" x14ac:dyDescent="0.15">
      <c r="A1313" s="3">
        <v>1312</v>
      </c>
      <c r="B1313" s="6" t="s">
        <v>26</v>
      </c>
      <c r="C1313" s="8">
        <v>1651399</v>
      </c>
      <c r="D1313" s="6" t="s">
        <v>3492</v>
      </c>
      <c r="E1313" s="6" t="s">
        <v>2850</v>
      </c>
      <c r="F1313" s="32" t="s">
        <v>2434</v>
      </c>
      <c r="G1313" s="6" t="s">
        <v>471</v>
      </c>
      <c r="H1313" s="6" t="s">
        <v>3459</v>
      </c>
      <c r="I1313" s="2" t="s">
        <v>3493</v>
      </c>
    </row>
    <row r="1314" spans="1:9" x14ac:dyDescent="0.15">
      <c r="A1314" s="3">
        <v>1313</v>
      </c>
      <c r="B1314" s="6" t="s">
        <v>26</v>
      </c>
      <c r="C1314" s="8">
        <v>1651400</v>
      </c>
      <c r="D1314" s="6" t="s">
        <v>3494</v>
      </c>
      <c r="E1314" s="6" t="s">
        <v>2850</v>
      </c>
      <c r="F1314" s="6" t="s">
        <v>2434</v>
      </c>
      <c r="G1314" s="6" t="s">
        <v>471</v>
      </c>
      <c r="H1314" s="6" t="s">
        <v>3459</v>
      </c>
      <c r="I1314" s="2" t="s">
        <v>3495</v>
      </c>
    </row>
    <row r="1315" spans="1:9" x14ac:dyDescent="0.15">
      <c r="A1315" s="3">
        <v>1314</v>
      </c>
      <c r="B1315" s="6" t="s">
        <v>26</v>
      </c>
      <c r="C1315" s="10">
        <v>1651401</v>
      </c>
      <c r="D1315" s="25" t="s">
        <v>3496</v>
      </c>
      <c r="E1315" s="25" t="s">
        <v>2850</v>
      </c>
      <c r="F1315" s="26" t="s">
        <v>2434</v>
      </c>
      <c r="G1315" s="25" t="s">
        <v>471</v>
      </c>
      <c r="H1315" s="6" t="s">
        <v>3459</v>
      </c>
      <c r="I1315" s="2" t="s">
        <v>3497</v>
      </c>
    </row>
    <row r="1316" spans="1:9" x14ac:dyDescent="0.15">
      <c r="A1316" s="3">
        <v>1315</v>
      </c>
      <c r="B1316" s="6" t="s">
        <v>26</v>
      </c>
      <c r="C1316" s="10">
        <v>1651402</v>
      </c>
      <c r="D1316" s="11" t="s">
        <v>1683</v>
      </c>
      <c r="E1316" s="11" t="s">
        <v>2846</v>
      </c>
      <c r="F1316" s="12" t="s">
        <v>2434</v>
      </c>
      <c r="G1316" s="11" t="s">
        <v>471</v>
      </c>
      <c r="H1316" s="6" t="s">
        <v>3459</v>
      </c>
      <c r="I1316" s="2" t="s">
        <v>3498</v>
      </c>
    </row>
    <row r="1317" spans="1:9" x14ac:dyDescent="0.15">
      <c r="A1317" s="3">
        <v>1316</v>
      </c>
      <c r="B1317" s="6" t="s">
        <v>26</v>
      </c>
      <c r="C1317" s="10">
        <v>1651403</v>
      </c>
      <c r="D1317" s="11" t="s">
        <v>3499</v>
      </c>
      <c r="E1317" s="11" t="s">
        <v>2595</v>
      </c>
      <c r="F1317" s="12" t="s">
        <v>2434</v>
      </c>
      <c r="G1317" s="11" t="s">
        <v>471</v>
      </c>
      <c r="H1317" s="6" t="s">
        <v>3459</v>
      </c>
      <c r="I1317" s="2" t="s">
        <v>3500</v>
      </c>
    </row>
    <row r="1318" spans="1:9" x14ac:dyDescent="0.15">
      <c r="A1318" s="3">
        <v>1317</v>
      </c>
      <c r="B1318" s="6" t="s">
        <v>26</v>
      </c>
      <c r="C1318" s="10">
        <v>1651404</v>
      </c>
      <c r="D1318" s="11" t="s">
        <v>3501</v>
      </c>
      <c r="E1318" s="11" t="s">
        <v>2497</v>
      </c>
      <c r="F1318" s="12" t="s">
        <v>2434</v>
      </c>
      <c r="G1318" s="11" t="s">
        <v>471</v>
      </c>
      <c r="H1318" s="6" t="s">
        <v>3459</v>
      </c>
      <c r="I1318" s="2" t="s">
        <v>3502</v>
      </c>
    </row>
    <row r="1319" spans="1:9" x14ac:dyDescent="0.15">
      <c r="A1319" s="3">
        <v>1318</v>
      </c>
      <c r="B1319" s="6" t="s">
        <v>8</v>
      </c>
      <c r="C1319" s="7">
        <v>1630211</v>
      </c>
      <c r="D1319" s="4" t="s">
        <v>3503</v>
      </c>
      <c r="E1319" s="6" t="s">
        <v>14</v>
      </c>
      <c r="F1319" s="6" t="s">
        <v>2434</v>
      </c>
      <c r="G1319" s="6" t="s">
        <v>471</v>
      </c>
      <c r="H1319" s="6" t="s">
        <v>3504</v>
      </c>
      <c r="I1319" s="2" t="s">
        <v>3505</v>
      </c>
    </row>
    <row r="1320" spans="1:9" x14ac:dyDescent="0.15">
      <c r="A1320" s="3">
        <v>1319</v>
      </c>
      <c r="B1320" s="8" t="s">
        <v>8</v>
      </c>
      <c r="C1320" s="28">
        <v>1630212</v>
      </c>
      <c r="D1320" s="17" t="s">
        <v>3506</v>
      </c>
      <c r="E1320" s="17" t="s">
        <v>2735</v>
      </c>
      <c r="F1320" s="32" t="s">
        <v>2434</v>
      </c>
      <c r="G1320" s="17" t="s">
        <v>471</v>
      </c>
      <c r="H1320" s="6" t="s">
        <v>3504</v>
      </c>
      <c r="I1320" s="2" t="s">
        <v>3507</v>
      </c>
    </row>
    <row r="1321" spans="1:9" x14ac:dyDescent="0.15">
      <c r="A1321" s="3">
        <v>1320</v>
      </c>
      <c r="B1321" s="8" t="s">
        <v>26</v>
      </c>
      <c r="C1321" s="30">
        <v>1651405</v>
      </c>
      <c r="D1321" s="17" t="s">
        <v>3512</v>
      </c>
      <c r="E1321" s="6" t="s">
        <v>2735</v>
      </c>
      <c r="F1321" s="32" t="s">
        <v>2434</v>
      </c>
      <c r="G1321" s="17" t="s">
        <v>471</v>
      </c>
      <c r="H1321" s="6" t="s">
        <v>3504</v>
      </c>
      <c r="I1321" s="2" t="s">
        <v>3513</v>
      </c>
    </row>
    <row r="1322" spans="1:9" x14ac:dyDescent="0.15">
      <c r="A1322" s="3">
        <v>1321</v>
      </c>
      <c r="B1322" s="8" t="s">
        <v>26</v>
      </c>
      <c r="C1322" s="30">
        <v>1651406</v>
      </c>
      <c r="D1322" s="17" t="s">
        <v>3514</v>
      </c>
      <c r="E1322" s="6" t="s">
        <v>2735</v>
      </c>
      <c r="F1322" s="32" t="s">
        <v>2434</v>
      </c>
      <c r="G1322" s="17" t="s">
        <v>471</v>
      </c>
      <c r="H1322" s="6" t="s">
        <v>3504</v>
      </c>
      <c r="I1322" s="2" t="s">
        <v>3515</v>
      </c>
    </row>
    <row r="1323" spans="1:9" x14ac:dyDescent="0.15">
      <c r="A1323" s="3">
        <v>1322</v>
      </c>
      <c r="B1323" s="8" t="s">
        <v>26</v>
      </c>
      <c r="C1323" s="30">
        <v>1651407</v>
      </c>
      <c r="D1323" s="17" t="s">
        <v>3516</v>
      </c>
      <c r="E1323" s="17" t="s">
        <v>2747</v>
      </c>
      <c r="F1323" s="32" t="s">
        <v>2434</v>
      </c>
      <c r="G1323" s="17" t="s">
        <v>471</v>
      </c>
      <c r="H1323" s="6" t="s">
        <v>3504</v>
      </c>
      <c r="I1323" s="2" t="s">
        <v>3517</v>
      </c>
    </row>
    <row r="1324" spans="1:9" x14ac:dyDescent="0.15">
      <c r="A1324" s="3">
        <v>1323</v>
      </c>
      <c r="B1324" s="8" t="s">
        <v>26</v>
      </c>
      <c r="C1324" s="30">
        <v>1651408</v>
      </c>
      <c r="D1324" s="17" t="s">
        <v>3518</v>
      </c>
      <c r="E1324" s="6" t="s">
        <v>2761</v>
      </c>
      <c r="F1324" s="32" t="s">
        <v>2434</v>
      </c>
      <c r="G1324" s="17" t="s">
        <v>471</v>
      </c>
      <c r="H1324" s="6" t="s">
        <v>3504</v>
      </c>
      <c r="I1324" s="2" t="s">
        <v>3519</v>
      </c>
    </row>
    <row r="1325" spans="1:9" x14ac:dyDescent="0.15">
      <c r="A1325" s="3">
        <v>1324</v>
      </c>
      <c r="B1325" s="8" t="s">
        <v>26</v>
      </c>
      <c r="C1325" s="10">
        <v>1651409</v>
      </c>
      <c r="D1325" s="11" t="s">
        <v>3520</v>
      </c>
      <c r="E1325" s="11" t="s">
        <v>2747</v>
      </c>
      <c r="F1325" s="12" t="s">
        <v>2434</v>
      </c>
      <c r="G1325" s="12" t="s">
        <v>471</v>
      </c>
      <c r="H1325" s="6" t="s">
        <v>3504</v>
      </c>
      <c r="I1325" s="2" t="s">
        <v>3521</v>
      </c>
    </row>
    <row r="1326" spans="1:9" x14ac:dyDescent="0.15">
      <c r="A1326" s="3">
        <v>1325</v>
      </c>
      <c r="B1326" s="8" t="s">
        <v>26</v>
      </c>
      <c r="C1326" s="30">
        <v>1651410</v>
      </c>
      <c r="D1326" s="17" t="s">
        <v>3522</v>
      </c>
      <c r="E1326" s="34" t="s">
        <v>3182</v>
      </c>
      <c r="F1326" s="32" t="s">
        <v>2434</v>
      </c>
      <c r="G1326" s="17" t="s">
        <v>471</v>
      </c>
      <c r="H1326" s="6" t="s">
        <v>3504</v>
      </c>
      <c r="I1326" s="2" t="s">
        <v>3523</v>
      </c>
    </row>
    <row r="1327" spans="1:9" x14ac:dyDescent="0.15">
      <c r="A1327" s="3">
        <v>1326</v>
      </c>
      <c r="B1327" s="6" t="s">
        <v>26</v>
      </c>
      <c r="C1327" s="8">
        <v>1651411</v>
      </c>
      <c r="D1327" s="6" t="s">
        <v>3524</v>
      </c>
      <c r="E1327" s="6" t="s">
        <v>2728</v>
      </c>
      <c r="F1327" s="32" t="s">
        <v>2434</v>
      </c>
      <c r="G1327" s="6" t="s">
        <v>471</v>
      </c>
      <c r="H1327" s="6" t="s">
        <v>3504</v>
      </c>
      <c r="I1327" s="2" t="s">
        <v>3525</v>
      </c>
    </row>
    <row r="1328" spans="1:9" x14ac:dyDescent="0.15">
      <c r="A1328" s="3">
        <v>1327</v>
      </c>
      <c r="B1328" s="6" t="s">
        <v>26</v>
      </c>
      <c r="C1328" s="8">
        <v>1651412</v>
      </c>
      <c r="D1328" s="6" t="s">
        <v>3526</v>
      </c>
      <c r="E1328" s="6" t="s">
        <v>2738</v>
      </c>
      <c r="F1328" s="32" t="s">
        <v>2434</v>
      </c>
      <c r="G1328" s="6" t="s">
        <v>471</v>
      </c>
      <c r="H1328" s="6" t="s">
        <v>3504</v>
      </c>
      <c r="I1328" s="2" t="s">
        <v>3527</v>
      </c>
    </row>
    <row r="1329" spans="1:9" x14ac:dyDescent="0.15">
      <c r="A1329" s="3">
        <v>1328</v>
      </c>
      <c r="B1329" s="6" t="s">
        <v>26</v>
      </c>
      <c r="C1329" s="8">
        <v>1651413</v>
      </c>
      <c r="D1329" s="6" t="s">
        <v>3528</v>
      </c>
      <c r="E1329" s="6" t="s">
        <v>2696</v>
      </c>
      <c r="F1329" s="32" t="s">
        <v>2434</v>
      </c>
      <c r="G1329" s="6" t="s">
        <v>471</v>
      </c>
      <c r="H1329" s="6" t="s">
        <v>3504</v>
      </c>
      <c r="I1329" s="2" t="s">
        <v>3529</v>
      </c>
    </row>
    <row r="1330" spans="1:9" x14ac:dyDescent="0.15">
      <c r="A1330" s="3">
        <v>1329</v>
      </c>
      <c r="B1330" s="8" t="s">
        <v>26</v>
      </c>
      <c r="C1330" s="10">
        <v>1651414</v>
      </c>
      <c r="D1330" s="11" t="s">
        <v>3530</v>
      </c>
      <c r="E1330" s="11" t="s">
        <v>2701</v>
      </c>
      <c r="F1330" s="12" t="s">
        <v>2434</v>
      </c>
      <c r="G1330" s="12" t="s">
        <v>471</v>
      </c>
      <c r="H1330" s="6" t="s">
        <v>3504</v>
      </c>
      <c r="I1330" s="2" t="s">
        <v>3531</v>
      </c>
    </row>
    <row r="1331" spans="1:9" x14ac:dyDescent="0.15">
      <c r="A1331" s="3">
        <v>1330</v>
      </c>
      <c r="B1331" s="6" t="s">
        <v>26</v>
      </c>
      <c r="C1331" s="8">
        <v>1651415</v>
      </c>
      <c r="D1331" s="6" t="s">
        <v>3532</v>
      </c>
      <c r="E1331" s="6" t="s">
        <v>3534</v>
      </c>
      <c r="F1331" s="32" t="s">
        <v>2434</v>
      </c>
      <c r="G1331" s="6" t="s">
        <v>471</v>
      </c>
      <c r="H1331" s="6" t="s">
        <v>3504</v>
      </c>
      <c r="I1331" s="2" t="s">
        <v>3533</v>
      </c>
    </row>
    <row r="1332" spans="1:9" x14ac:dyDescent="0.15">
      <c r="A1332" s="3">
        <v>1331</v>
      </c>
      <c r="B1332" s="6" t="s">
        <v>26</v>
      </c>
      <c r="C1332" s="8">
        <v>1651416</v>
      </c>
      <c r="D1332" s="6" t="s">
        <v>3535</v>
      </c>
      <c r="E1332" s="6" t="s">
        <v>2728</v>
      </c>
      <c r="F1332" s="6" t="s">
        <v>2434</v>
      </c>
      <c r="G1332" s="6" t="s">
        <v>471</v>
      </c>
      <c r="H1332" s="6" t="s">
        <v>3504</v>
      </c>
      <c r="I1332" s="2" t="s">
        <v>3536</v>
      </c>
    </row>
    <row r="1333" spans="1:9" x14ac:dyDescent="0.15">
      <c r="A1333" s="3">
        <v>1332</v>
      </c>
      <c r="B1333" s="6" t="s">
        <v>26</v>
      </c>
      <c r="C1333" s="8">
        <v>1651417</v>
      </c>
      <c r="D1333" s="6" t="s">
        <v>3537</v>
      </c>
      <c r="E1333" s="6" t="s">
        <v>2753</v>
      </c>
      <c r="F1333" s="6" t="s">
        <v>2434</v>
      </c>
      <c r="G1333" s="6" t="s">
        <v>471</v>
      </c>
      <c r="H1333" s="6" t="s">
        <v>3504</v>
      </c>
      <c r="I1333" s="2" t="s">
        <v>3538</v>
      </c>
    </row>
    <row r="1334" spans="1:9" x14ac:dyDescent="0.15">
      <c r="A1334" s="3">
        <v>1333</v>
      </c>
      <c r="B1334" s="8" t="s">
        <v>26</v>
      </c>
      <c r="C1334" s="10">
        <v>1651418</v>
      </c>
      <c r="D1334" s="11" t="s">
        <v>3539</v>
      </c>
      <c r="E1334" s="11" t="s">
        <v>2728</v>
      </c>
      <c r="F1334" s="12" t="s">
        <v>2434</v>
      </c>
      <c r="G1334" s="12" t="s">
        <v>471</v>
      </c>
      <c r="H1334" s="6" t="s">
        <v>3504</v>
      </c>
      <c r="I1334" s="2" t="s">
        <v>3540</v>
      </c>
    </row>
    <row r="1335" spans="1:9" x14ac:dyDescent="0.15">
      <c r="A1335" s="3">
        <v>1334</v>
      </c>
      <c r="B1335" s="6" t="s">
        <v>26</v>
      </c>
      <c r="C1335" s="10">
        <v>1651421</v>
      </c>
      <c r="D1335" s="11" t="s">
        <v>3545</v>
      </c>
      <c r="E1335" s="11" t="s">
        <v>2678</v>
      </c>
      <c r="F1335" s="12" t="s">
        <v>2434</v>
      </c>
      <c r="G1335" s="11" t="s">
        <v>471</v>
      </c>
      <c r="H1335" s="6" t="s">
        <v>3504</v>
      </c>
      <c r="I1335" s="2" t="s">
        <v>3546</v>
      </c>
    </row>
    <row r="1336" spans="1:9" x14ac:dyDescent="0.15">
      <c r="A1336" s="3">
        <v>1335</v>
      </c>
      <c r="B1336" s="8" t="s">
        <v>26</v>
      </c>
      <c r="C1336" s="8">
        <v>1651422</v>
      </c>
      <c r="D1336" s="6" t="s">
        <v>3547</v>
      </c>
      <c r="E1336" s="6" t="s">
        <v>1122</v>
      </c>
      <c r="F1336" s="6" t="s">
        <v>2434</v>
      </c>
      <c r="G1336" s="6" t="s">
        <v>471</v>
      </c>
      <c r="H1336" s="6" t="s">
        <v>3504</v>
      </c>
      <c r="I1336" s="2" t="s">
        <v>3548</v>
      </c>
    </row>
    <row r="1337" spans="1:9" x14ac:dyDescent="0.15">
      <c r="A1337" s="3">
        <v>1336</v>
      </c>
      <c r="B1337" s="6" t="s">
        <v>26</v>
      </c>
      <c r="C1337" s="10">
        <v>1651423</v>
      </c>
      <c r="D1337" s="11" t="s">
        <v>3549</v>
      </c>
      <c r="E1337" s="11" t="s">
        <v>2747</v>
      </c>
      <c r="F1337" s="12" t="s">
        <v>2434</v>
      </c>
      <c r="G1337" s="11" t="s">
        <v>471</v>
      </c>
      <c r="H1337" s="6" t="s">
        <v>3504</v>
      </c>
      <c r="I1337" s="2" t="s">
        <v>3550</v>
      </c>
    </row>
    <row r="1338" spans="1:9" x14ac:dyDescent="0.15">
      <c r="A1338" s="3">
        <v>1337</v>
      </c>
      <c r="B1338" s="8" t="s">
        <v>8</v>
      </c>
      <c r="C1338" s="7">
        <v>1630215</v>
      </c>
      <c r="D1338" s="4" t="s">
        <v>3553</v>
      </c>
      <c r="E1338" s="6" t="s">
        <v>14</v>
      </c>
      <c r="F1338" s="6" t="s">
        <v>2434</v>
      </c>
      <c r="G1338" s="6" t="s">
        <v>471</v>
      </c>
      <c r="H1338" s="6" t="s">
        <v>3554</v>
      </c>
      <c r="I1338" s="2" t="s">
        <v>3555</v>
      </c>
    </row>
    <row r="1339" spans="1:9" x14ac:dyDescent="0.15">
      <c r="A1339" s="3">
        <v>1338</v>
      </c>
      <c r="B1339" s="6" t="s">
        <v>8</v>
      </c>
      <c r="C1339" s="28">
        <v>1630216</v>
      </c>
      <c r="D1339" s="17" t="s">
        <v>3556</v>
      </c>
      <c r="E1339" s="17" t="s">
        <v>2948</v>
      </c>
      <c r="F1339" s="32" t="s">
        <v>2434</v>
      </c>
      <c r="G1339" s="17" t="s">
        <v>471</v>
      </c>
      <c r="H1339" s="6" t="s">
        <v>3554</v>
      </c>
      <c r="I1339" s="2" t="s">
        <v>3557</v>
      </c>
    </row>
    <row r="1340" spans="1:9" x14ac:dyDescent="0.15">
      <c r="A1340" s="3">
        <v>1339</v>
      </c>
      <c r="B1340" s="8" t="s">
        <v>8</v>
      </c>
      <c r="C1340" s="7">
        <v>1630218</v>
      </c>
      <c r="D1340" s="6" t="s">
        <v>3560</v>
      </c>
      <c r="E1340" s="6" t="s">
        <v>2978</v>
      </c>
      <c r="F1340" s="6" t="s">
        <v>2434</v>
      </c>
      <c r="G1340" s="6" t="s">
        <v>471</v>
      </c>
      <c r="H1340" s="6" t="s">
        <v>3554</v>
      </c>
      <c r="I1340" s="2" t="s">
        <v>3561</v>
      </c>
    </row>
    <row r="1341" spans="1:9" x14ac:dyDescent="0.15">
      <c r="A1341" s="3">
        <v>1340</v>
      </c>
      <c r="B1341" s="8" t="s">
        <v>26</v>
      </c>
      <c r="C1341" s="30">
        <v>1651427</v>
      </c>
      <c r="D1341" s="17" t="s">
        <v>3571</v>
      </c>
      <c r="E1341" s="6" t="s">
        <v>2953</v>
      </c>
      <c r="F1341" s="32" t="s">
        <v>2434</v>
      </c>
      <c r="G1341" s="17" t="s">
        <v>471</v>
      </c>
      <c r="H1341" s="6" t="s">
        <v>3554</v>
      </c>
      <c r="I1341" s="2" t="s">
        <v>3572</v>
      </c>
    </row>
    <row r="1342" spans="1:9" x14ac:dyDescent="0.15">
      <c r="A1342" s="3">
        <v>1341</v>
      </c>
      <c r="B1342" s="6" t="s">
        <v>26</v>
      </c>
      <c r="C1342" s="8">
        <v>1651428</v>
      </c>
      <c r="D1342" s="6" t="s">
        <v>3573</v>
      </c>
      <c r="E1342" s="6" t="s">
        <v>2927</v>
      </c>
      <c r="F1342" s="32" t="s">
        <v>2434</v>
      </c>
      <c r="G1342" s="6" t="s">
        <v>471</v>
      </c>
      <c r="H1342" s="6" t="s">
        <v>3554</v>
      </c>
      <c r="I1342" s="2" t="s">
        <v>3574</v>
      </c>
    </row>
    <row r="1343" spans="1:9" x14ac:dyDescent="0.15">
      <c r="A1343" s="3">
        <v>1342</v>
      </c>
      <c r="B1343" s="6" t="s">
        <v>26</v>
      </c>
      <c r="C1343" s="8">
        <v>1651430</v>
      </c>
      <c r="D1343" s="6" t="s">
        <v>3577</v>
      </c>
      <c r="E1343" s="6" t="s">
        <v>2948</v>
      </c>
      <c r="F1343" s="32" t="s">
        <v>2434</v>
      </c>
      <c r="G1343" s="6" t="s">
        <v>471</v>
      </c>
      <c r="H1343" s="6" t="s">
        <v>3554</v>
      </c>
      <c r="I1343" s="2" t="s">
        <v>3578</v>
      </c>
    </row>
    <row r="1344" spans="1:9" x14ac:dyDescent="0.15">
      <c r="A1344" s="3">
        <v>1343</v>
      </c>
      <c r="B1344" s="6" t="s">
        <v>26</v>
      </c>
      <c r="C1344" s="8">
        <v>1651431</v>
      </c>
      <c r="D1344" s="6" t="s">
        <v>3579</v>
      </c>
      <c r="E1344" s="6" t="s">
        <v>3566</v>
      </c>
      <c r="F1344" s="32" t="s">
        <v>2434</v>
      </c>
      <c r="G1344" s="6" t="s">
        <v>471</v>
      </c>
      <c r="H1344" s="6" t="s">
        <v>3554</v>
      </c>
      <c r="I1344" s="2" t="s">
        <v>3580</v>
      </c>
    </row>
    <row r="1345" spans="1:9" x14ac:dyDescent="0.15">
      <c r="A1345" s="3">
        <v>1344</v>
      </c>
      <c r="B1345" s="6" t="s">
        <v>26</v>
      </c>
      <c r="C1345" s="8">
        <v>1651432</v>
      </c>
      <c r="D1345" s="6" t="s">
        <v>3581</v>
      </c>
      <c r="E1345" s="6" t="s">
        <v>3003</v>
      </c>
      <c r="F1345" s="32" t="s">
        <v>2434</v>
      </c>
      <c r="G1345" s="6" t="s">
        <v>471</v>
      </c>
      <c r="H1345" s="6" t="s">
        <v>3554</v>
      </c>
      <c r="I1345" s="2" t="s">
        <v>3582</v>
      </c>
    </row>
    <row r="1346" spans="1:9" x14ac:dyDescent="0.15">
      <c r="A1346" s="3">
        <v>1345</v>
      </c>
      <c r="B1346" s="6" t="s">
        <v>26</v>
      </c>
      <c r="C1346" s="8">
        <v>1651434</v>
      </c>
      <c r="D1346" s="6" t="s">
        <v>3585</v>
      </c>
      <c r="E1346" s="6" t="s">
        <v>2933</v>
      </c>
      <c r="F1346" s="6" t="s">
        <v>2434</v>
      </c>
      <c r="G1346" s="6" t="s">
        <v>471</v>
      </c>
      <c r="H1346" s="6" t="s">
        <v>3554</v>
      </c>
      <c r="I1346" s="2" t="s">
        <v>3586</v>
      </c>
    </row>
    <row r="1347" spans="1:9" x14ac:dyDescent="0.15">
      <c r="A1347" s="3">
        <v>1346</v>
      </c>
      <c r="B1347" s="8" t="s">
        <v>26</v>
      </c>
      <c r="C1347" s="10">
        <v>1651435</v>
      </c>
      <c r="D1347" s="13" t="s">
        <v>3587</v>
      </c>
      <c r="E1347" s="6" t="s">
        <v>3000</v>
      </c>
      <c r="F1347" s="13" t="s">
        <v>2434</v>
      </c>
      <c r="G1347" s="13" t="s">
        <v>471</v>
      </c>
      <c r="H1347" s="6" t="s">
        <v>3554</v>
      </c>
      <c r="I1347" s="2" t="s">
        <v>3588</v>
      </c>
    </row>
    <row r="1348" spans="1:9" x14ac:dyDescent="0.15">
      <c r="A1348" s="3">
        <v>1347</v>
      </c>
      <c r="B1348" s="6" t="s">
        <v>26</v>
      </c>
      <c r="C1348" s="8">
        <v>1651436</v>
      </c>
      <c r="D1348" s="6" t="s">
        <v>3589</v>
      </c>
      <c r="E1348" s="6" t="s">
        <v>2989</v>
      </c>
      <c r="F1348" s="6" t="s">
        <v>2434</v>
      </c>
      <c r="G1348" s="6" t="s">
        <v>471</v>
      </c>
      <c r="H1348" s="6" t="s">
        <v>3554</v>
      </c>
      <c r="I1348" s="2" t="s">
        <v>3590</v>
      </c>
    </row>
    <row r="1349" spans="1:9" x14ac:dyDescent="0.15">
      <c r="A1349" s="3">
        <v>1348</v>
      </c>
      <c r="B1349" s="6" t="s">
        <v>26</v>
      </c>
      <c r="C1349" s="8">
        <v>1651437</v>
      </c>
      <c r="D1349" s="6" t="s">
        <v>3591</v>
      </c>
      <c r="E1349" s="6" t="s">
        <v>2915</v>
      </c>
      <c r="F1349" s="6" t="s">
        <v>2434</v>
      </c>
      <c r="G1349" s="6" t="s">
        <v>471</v>
      </c>
      <c r="H1349" s="6" t="s">
        <v>3554</v>
      </c>
      <c r="I1349" s="2" t="s">
        <v>3592</v>
      </c>
    </row>
    <row r="1350" spans="1:9" x14ac:dyDescent="0.15">
      <c r="A1350" s="3">
        <v>1349</v>
      </c>
      <c r="B1350" s="8" t="s">
        <v>26</v>
      </c>
      <c r="C1350" s="8">
        <v>1651438</v>
      </c>
      <c r="D1350" s="8" t="s">
        <v>3593</v>
      </c>
      <c r="E1350" s="8" t="s">
        <v>3017</v>
      </c>
      <c r="F1350" s="8" t="s">
        <v>2434</v>
      </c>
      <c r="G1350" s="8" t="s">
        <v>471</v>
      </c>
      <c r="H1350" s="6" t="s">
        <v>3554</v>
      </c>
      <c r="I1350" s="2" t="s">
        <v>3594</v>
      </c>
    </row>
    <row r="1351" spans="1:9" x14ac:dyDescent="0.15">
      <c r="A1351" s="3">
        <v>1350</v>
      </c>
      <c r="B1351" s="8" t="s">
        <v>26</v>
      </c>
      <c r="C1351" s="10">
        <v>1651439</v>
      </c>
      <c r="D1351" s="11" t="s">
        <v>3595</v>
      </c>
      <c r="E1351" s="11" t="s">
        <v>2938</v>
      </c>
      <c r="F1351" s="12" t="s">
        <v>2434</v>
      </c>
      <c r="G1351" s="12" t="s">
        <v>471</v>
      </c>
      <c r="H1351" s="6" t="s">
        <v>3554</v>
      </c>
      <c r="I1351" s="2" t="s">
        <v>3596</v>
      </c>
    </row>
    <row r="1352" spans="1:9" x14ac:dyDescent="0.15">
      <c r="A1352" s="3">
        <v>1351</v>
      </c>
      <c r="B1352" s="8" t="s">
        <v>26</v>
      </c>
      <c r="C1352" s="10">
        <v>1651440</v>
      </c>
      <c r="D1352" s="11" t="s">
        <v>3597</v>
      </c>
      <c r="E1352" s="11" t="s">
        <v>1254</v>
      </c>
      <c r="F1352" s="12" t="s">
        <v>2434</v>
      </c>
      <c r="G1352" s="12" t="s">
        <v>471</v>
      </c>
      <c r="H1352" s="6" t="s">
        <v>3554</v>
      </c>
      <c r="I1352" s="2" t="s">
        <v>3598</v>
      </c>
    </row>
    <row r="1353" spans="1:9" x14ac:dyDescent="0.15">
      <c r="A1353" s="3">
        <v>1352</v>
      </c>
      <c r="B1353" s="8" t="s">
        <v>26</v>
      </c>
      <c r="C1353" s="10">
        <v>1651441</v>
      </c>
      <c r="D1353" s="11" t="s">
        <v>3599</v>
      </c>
      <c r="E1353" s="11" t="s">
        <v>2905</v>
      </c>
      <c r="F1353" s="12" t="s">
        <v>2434</v>
      </c>
      <c r="G1353" s="12" t="s">
        <v>471</v>
      </c>
      <c r="H1353" s="6" t="s">
        <v>3554</v>
      </c>
      <c r="I1353" s="2" t="s">
        <v>3600</v>
      </c>
    </row>
    <row r="1354" spans="1:9" x14ac:dyDescent="0.15">
      <c r="A1354" s="3">
        <v>1353</v>
      </c>
      <c r="B1354" s="6" t="s">
        <v>26</v>
      </c>
      <c r="C1354" s="10">
        <v>1651442</v>
      </c>
      <c r="D1354" s="11" t="s">
        <v>3601</v>
      </c>
      <c r="E1354" s="11" t="s">
        <v>2938</v>
      </c>
      <c r="F1354" s="12" t="s">
        <v>2434</v>
      </c>
      <c r="G1354" s="11" t="s">
        <v>471</v>
      </c>
      <c r="H1354" s="6" t="s">
        <v>3554</v>
      </c>
      <c r="I1354" s="2" t="s">
        <v>3602</v>
      </c>
    </row>
    <row r="1355" spans="1:9" x14ac:dyDescent="0.15">
      <c r="A1355" s="3">
        <v>1354</v>
      </c>
      <c r="B1355" s="6" t="s">
        <v>26</v>
      </c>
      <c r="C1355" s="10">
        <v>1651445</v>
      </c>
      <c r="D1355" s="11" t="s">
        <v>3607</v>
      </c>
      <c r="E1355" s="11" t="s">
        <v>210</v>
      </c>
      <c r="F1355" s="12" t="s">
        <v>2434</v>
      </c>
      <c r="G1355" s="11" t="s">
        <v>471</v>
      </c>
      <c r="H1355" s="6" t="s">
        <v>3554</v>
      </c>
      <c r="I1355" s="2" t="s">
        <v>3608</v>
      </c>
    </row>
    <row r="1356" spans="1:9" x14ac:dyDescent="0.15">
      <c r="A1356" s="3">
        <v>1355</v>
      </c>
      <c r="B1356" s="6" t="s">
        <v>26</v>
      </c>
      <c r="C1356" s="10">
        <v>1651446</v>
      </c>
      <c r="D1356" s="11" t="s">
        <v>3609</v>
      </c>
      <c r="E1356" s="11" t="s">
        <v>2452</v>
      </c>
      <c r="F1356" s="12" t="s">
        <v>2434</v>
      </c>
      <c r="G1356" s="11" t="s">
        <v>471</v>
      </c>
      <c r="H1356" s="6" t="s">
        <v>3554</v>
      </c>
      <c r="I1356" s="2" t="s">
        <v>3610</v>
      </c>
    </row>
    <row r="1357" spans="1:9" x14ac:dyDescent="0.15">
      <c r="A1357" s="3">
        <v>1356</v>
      </c>
      <c r="B1357" s="6" t="s">
        <v>26</v>
      </c>
      <c r="C1357" s="10">
        <v>1651447</v>
      </c>
      <c r="D1357" s="25" t="s">
        <v>3611</v>
      </c>
      <c r="E1357" s="25" t="s">
        <v>1127</v>
      </c>
      <c r="F1357" s="26" t="s">
        <v>2434</v>
      </c>
      <c r="G1357" s="25" t="s">
        <v>471</v>
      </c>
      <c r="H1357" s="6" t="s">
        <v>3554</v>
      </c>
      <c r="I1357" s="2" t="s">
        <v>3612</v>
      </c>
    </row>
    <row r="1358" spans="1:9" x14ac:dyDescent="0.15">
      <c r="A1358" s="3">
        <v>1357</v>
      </c>
      <c r="B1358" s="8" t="s">
        <v>8</v>
      </c>
      <c r="C1358" s="7">
        <v>1630221</v>
      </c>
      <c r="D1358" s="29" t="s">
        <v>3613</v>
      </c>
      <c r="E1358" s="17" t="s">
        <v>2471</v>
      </c>
      <c r="F1358" s="32" t="s">
        <v>2434</v>
      </c>
      <c r="G1358" s="17" t="s">
        <v>2152</v>
      </c>
      <c r="H1358" s="6" t="s">
        <v>3614</v>
      </c>
      <c r="I1358" s="2" t="s">
        <v>3615</v>
      </c>
    </row>
    <row r="1359" spans="1:9" x14ac:dyDescent="0.15">
      <c r="A1359" s="3">
        <v>1358</v>
      </c>
      <c r="B1359" s="8" t="s">
        <v>8</v>
      </c>
      <c r="C1359" s="7">
        <v>1630222</v>
      </c>
      <c r="D1359" s="6" t="s">
        <v>3616</v>
      </c>
      <c r="E1359" s="6" t="s">
        <v>2161</v>
      </c>
      <c r="F1359" s="6" t="s">
        <v>2434</v>
      </c>
      <c r="G1359" s="6" t="s">
        <v>2152</v>
      </c>
      <c r="H1359" s="6" t="s">
        <v>3614</v>
      </c>
      <c r="I1359" s="2" t="s">
        <v>3617</v>
      </c>
    </row>
    <row r="1360" spans="1:9" x14ac:dyDescent="0.15">
      <c r="A1360" s="3">
        <v>1359</v>
      </c>
      <c r="B1360" s="8" t="s">
        <v>8</v>
      </c>
      <c r="C1360" s="7">
        <v>1630223</v>
      </c>
      <c r="D1360" s="17" t="s">
        <v>3618</v>
      </c>
      <c r="E1360" s="17" t="s">
        <v>2921</v>
      </c>
      <c r="F1360" s="32" t="s">
        <v>2434</v>
      </c>
      <c r="G1360" s="17" t="s">
        <v>2152</v>
      </c>
      <c r="H1360" s="6" t="s">
        <v>3614</v>
      </c>
      <c r="I1360" s="2" t="s">
        <v>3619</v>
      </c>
    </row>
    <row r="1361" spans="1:9" x14ac:dyDescent="0.15">
      <c r="A1361" s="3">
        <v>1360</v>
      </c>
      <c r="B1361" s="8" t="s">
        <v>8</v>
      </c>
      <c r="C1361" s="7">
        <v>1630224</v>
      </c>
      <c r="D1361" s="17" t="s">
        <v>3620</v>
      </c>
      <c r="E1361" s="17" t="s">
        <v>2675</v>
      </c>
      <c r="F1361" s="32" t="s">
        <v>2434</v>
      </c>
      <c r="G1361" s="6" t="s">
        <v>2152</v>
      </c>
      <c r="H1361" s="6" t="s">
        <v>3614</v>
      </c>
      <c r="I1361" s="2" t="s">
        <v>3621</v>
      </c>
    </row>
    <row r="1362" spans="1:9" x14ac:dyDescent="0.15">
      <c r="A1362" s="3">
        <v>1361</v>
      </c>
      <c r="B1362" s="6" t="s">
        <v>26</v>
      </c>
      <c r="C1362" s="8">
        <v>1651448</v>
      </c>
      <c r="D1362" s="6" t="s">
        <v>3625</v>
      </c>
      <c r="E1362" s="6" t="s">
        <v>2642</v>
      </c>
      <c r="F1362" s="6" t="s">
        <v>2434</v>
      </c>
      <c r="G1362" s="6" t="s">
        <v>2152</v>
      </c>
      <c r="H1362" s="6" t="s">
        <v>3614</v>
      </c>
      <c r="I1362" s="2" t="s">
        <v>3626</v>
      </c>
    </row>
    <row r="1363" spans="1:9" x14ac:dyDescent="0.15">
      <c r="A1363" s="3">
        <v>1362</v>
      </c>
      <c r="B1363" s="6" t="s">
        <v>26</v>
      </c>
      <c r="C1363" s="8">
        <v>1651449</v>
      </c>
      <c r="D1363" s="6" t="s">
        <v>3627</v>
      </c>
      <c r="E1363" s="6" t="s">
        <v>2963</v>
      </c>
      <c r="F1363" s="6" t="s">
        <v>2434</v>
      </c>
      <c r="G1363" s="6" t="s">
        <v>2152</v>
      </c>
      <c r="H1363" s="6" t="s">
        <v>3614</v>
      </c>
      <c r="I1363" s="2" t="s">
        <v>3628</v>
      </c>
    </row>
    <row r="1364" spans="1:9" x14ac:dyDescent="0.15">
      <c r="A1364" s="3">
        <v>1363</v>
      </c>
      <c r="B1364" s="6" t="s">
        <v>26</v>
      </c>
      <c r="C1364" s="8">
        <v>1651450</v>
      </c>
      <c r="D1364" s="6" t="s">
        <v>3629</v>
      </c>
      <c r="E1364" s="6" t="s">
        <v>2623</v>
      </c>
      <c r="F1364" s="32" t="s">
        <v>2434</v>
      </c>
      <c r="G1364" s="6" t="s">
        <v>2152</v>
      </c>
      <c r="H1364" s="6" t="s">
        <v>3614</v>
      </c>
      <c r="I1364" s="2" t="s">
        <v>3630</v>
      </c>
    </row>
    <row r="1365" spans="1:9" x14ac:dyDescent="0.15">
      <c r="A1365" s="3">
        <v>1364</v>
      </c>
      <c r="B1365" s="6" t="s">
        <v>26</v>
      </c>
      <c r="C1365" s="8">
        <v>1651451</v>
      </c>
      <c r="D1365" s="6" t="s">
        <v>3631</v>
      </c>
      <c r="E1365" s="6" t="s">
        <v>3395</v>
      </c>
      <c r="F1365" s="32" t="s">
        <v>2434</v>
      </c>
      <c r="G1365" s="6" t="s">
        <v>2152</v>
      </c>
      <c r="H1365" s="6" t="s">
        <v>3614</v>
      </c>
      <c r="I1365" s="2" t="s">
        <v>3632</v>
      </c>
    </row>
    <row r="1366" spans="1:9" x14ac:dyDescent="0.15">
      <c r="A1366" s="3">
        <v>1365</v>
      </c>
      <c r="B1366" s="8" t="s">
        <v>26</v>
      </c>
      <c r="C1366" s="10">
        <v>1651452</v>
      </c>
      <c r="D1366" s="13" t="s">
        <v>3633</v>
      </c>
      <c r="E1366" s="13" t="s">
        <v>2592</v>
      </c>
      <c r="F1366" s="13" t="s">
        <v>2434</v>
      </c>
      <c r="G1366" s="13" t="s">
        <v>2152</v>
      </c>
      <c r="H1366" s="6" t="s">
        <v>3614</v>
      </c>
      <c r="I1366" s="2" t="s">
        <v>3634</v>
      </c>
    </row>
    <row r="1367" spans="1:9" x14ac:dyDescent="0.15">
      <c r="A1367" s="3">
        <v>1366</v>
      </c>
      <c r="B1367" s="6" t="s">
        <v>26</v>
      </c>
      <c r="C1367" s="8">
        <v>1651453</v>
      </c>
      <c r="D1367" s="6" t="s">
        <v>3635</v>
      </c>
      <c r="E1367" s="6" t="s">
        <v>3637</v>
      </c>
      <c r="F1367" s="32" t="s">
        <v>2434</v>
      </c>
      <c r="G1367" s="6" t="s">
        <v>2152</v>
      </c>
      <c r="H1367" s="6" t="s">
        <v>3614</v>
      </c>
      <c r="I1367" s="2" t="s">
        <v>3636</v>
      </c>
    </row>
    <row r="1368" spans="1:9" x14ac:dyDescent="0.15">
      <c r="A1368" s="3">
        <v>1367</v>
      </c>
      <c r="B1368" s="6" t="s">
        <v>26</v>
      </c>
      <c r="C1368" s="8">
        <v>1651454</v>
      </c>
      <c r="D1368" s="6" t="s">
        <v>3638</v>
      </c>
      <c r="E1368" s="6" t="s">
        <v>2161</v>
      </c>
      <c r="F1368" s="32" t="s">
        <v>2434</v>
      </c>
      <c r="G1368" s="6" t="s">
        <v>2152</v>
      </c>
      <c r="H1368" s="6" t="s">
        <v>3614</v>
      </c>
      <c r="I1368" s="2" t="s">
        <v>3639</v>
      </c>
    </row>
    <row r="1369" spans="1:9" x14ac:dyDescent="0.15">
      <c r="A1369" s="3">
        <v>1368</v>
      </c>
      <c r="B1369" s="6" t="s">
        <v>26</v>
      </c>
      <c r="C1369" s="8">
        <v>1651455</v>
      </c>
      <c r="D1369" s="6" t="s">
        <v>3640</v>
      </c>
      <c r="E1369" s="6" t="s">
        <v>2747</v>
      </c>
      <c r="F1369" s="6" t="s">
        <v>2434</v>
      </c>
      <c r="G1369" s="6" t="s">
        <v>2152</v>
      </c>
      <c r="H1369" s="6" t="s">
        <v>3614</v>
      </c>
      <c r="I1369" s="2" t="s">
        <v>3641</v>
      </c>
    </row>
    <row r="1370" spans="1:9" x14ac:dyDescent="0.15">
      <c r="A1370" s="3">
        <v>1369</v>
      </c>
      <c r="B1370" s="8" t="s">
        <v>26</v>
      </c>
      <c r="C1370" s="8">
        <v>1651456</v>
      </c>
      <c r="D1370" s="17" t="s">
        <v>3642</v>
      </c>
      <c r="E1370" s="17" t="s">
        <v>3003</v>
      </c>
      <c r="F1370" s="32" t="s">
        <v>2434</v>
      </c>
      <c r="G1370" s="17" t="s">
        <v>2152</v>
      </c>
      <c r="H1370" s="6" t="s">
        <v>3614</v>
      </c>
      <c r="I1370" s="2" t="s">
        <v>3643</v>
      </c>
    </row>
    <row r="1371" spans="1:9" x14ac:dyDescent="0.15">
      <c r="A1371" s="3">
        <v>1370</v>
      </c>
      <c r="B1371" s="8" t="s">
        <v>26</v>
      </c>
      <c r="C1371" s="8">
        <v>1651457</v>
      </c>
      <c r="D1371" s="6" t="s">
        <v>3644</v>
      </c>
      <c r="E1371" s="6" t="s">
        <v>2938</v>
      </c>
      <c r="F1371" s="32" t="s">
        <v>2434</v>
      </c>
      <c r="G1371" s="17" t="s">
        <v>2152</v>
      </c>
      <c r="H1371" s="6" t="s">
        <v>3614</v>
      </c>
      <c r="I1371" s="2" t="s">
        <v>3645</v>
      </c>
    </row>
    <row r="1372" spans="1:9" x14ac:dyDescent="0.15">
      <c r="A1372" s="3">
        <v>1371</v>
      </c>
      <c r="B1372" s="6" t="s">
        <v>26</v>
      </c>
      <c r="C1372" s="8">
        <v>1651460</v>
      </c>
      <c r="D1372" s="6" t="s">
        <v>3650</v>
      </c>
      <c r="E1372" s="6" t="s">
        <v>2930</v>
      </c>
      <c r="F1372" s="6" t="s">
        <v>2434</v>
      </c>
      <c r="G1372" s="6" t="s">
        <v>2152</v>
      </c>
      <c r="H1372" s="6" t="s">
        <v>3614</v>
      </c>
      <c r="I1372" s="2" t="s">
        <v>3651</v>
      </c>
    </row>
    <row r="1373" spans="1:9" x14ac:dyDescent="0.15">
      <c r="A1373" s="3">
        <v>1372</v>
      </c>
      <c r="B1373" s="8" t="s">
        <v>26</v>
      </c>
      <c r="C1373" s="8">
        <v>1651462</v>
      </c>
      <c r="D1373" s="6" t="s">
        <v>3654</v>
      </c>
      <c r="E1373" s="6" t="s">
        <v>3656</v>
      </c>
      <c r="F1373" s="6" t="s">
        <v>2434</v>
      </c>
      <c r="G1373" s="6" t="s">
        <v>2152</v>
      </c>
      <c r="H1373" s="6" t="s">
        <v>3614</v>
      </c>
      <c r="I1373" s="2" t="s">
        <v>3655</v>
      </c>
    </row>
    <row r="1374" spans="1:9" x14ac:dyDescent="0.15">
      <c r="A1374" s="3">
        <v>1373</v>
      </c>
      <c r="B1374" s="8" t="s">
        <v>26</v>
      </c>
      <c r="C1374" s="10">
        <v>1651463</v>
      </c>
      <c r="D1374" s="11" t="s">
        <v>3657</v>
      </c>
      <c r="E1374" s="11" t="s">
        <v>2595</v>
      </c>
      <c r="F1374" s="12" t="s">
        <v>2434</v>
      </c>
      <c r="G1374" s="12" t="s">
        <v>2152</v>
      </c>
      <c r="H1374" s="6" t="s">
        <v>3614</v>
      </c>
      <c r="I1374" s="2" t="s">
        <v>3658</v>
      </c>
    </row>
    <row r="1375" spans="1:9" x14ac:dyDescent="0.15">
      <c r="A1375" s="3">
        <v>1374</v>
      </c>
      <c r="B1375" s="8" t="s">
        <v>26</v>
      </c>
      <c r="C1375" s="10">
        <v>1651464</v>
      </c>
      <c r="D1375" s="11" t="s">
        <v>1860</v>
      </c>
      <c r="E1375" s="11" t="s">
        <v>2592</v>
      </c>
      <c r="F1375" s="12" t="s">
        <v>2434</v>
      </c>
      <c r="G1375" s="12" t="s">
        <v>2152</v>
      </c>
      <c r="H1375" s="6" t="s">
        <v>3614</v>
      </c>
      <c r="I1375" s="2" t="s">
        <v>3659</v>
      </c>
    </row>
    <row r="1376" spans="1:9" x14ac:dyDescent="0.15">
      <c r="A1376" s="3">
        <v>1375</v>
      </c>
      <c r="B1376" s="8" t="s">
        <v>26</v>
      </c>
      <c r="C1376" s="10">
        <v>1651465</v>
      </c>
      <c r="D1376" s="11" t="s">
        <v>3660</v>
      </c>
      <c r="E1376" s="11" t="s">
        <v>2850</v>
      </c>
      <c r="F1376" s="12" t="s">
        <v>2434</v>
      </c>
      <c r="G1376" s="12" t="s">
        <v>2152</v>
      </c>
      <c r="H1376" s="6" t="s">
        <v>3614</v>
      </c>
      <c r="I1376" s="2" t="s">
        <v>3661</v>
      </c>
    </row>
    <row r="1377" spans="1:9" x14ac:dyDescent="0.15">
      <c r="A1377" s="3">
        <v>1376</v>
      </c>
      <c r="B1377" s="8" t="s">
        <v>26</v>
      </c>
      <c r="C1377" s="10">
        <v>1651466</v>
      </c>
      <c r="D1377" s="11" t="s">
        <v>3662</v>
      </c>
      <c r="E1377" s="6" t="s">
        <v>2637</v>
      </c>
      <c r="F1377" s="12" t="s">
        <v>2434</v>
      </c>
      <c r="G1377" s="12" t="s">
        <v>2152</v>
      </c>
      <c r="H1377" s="6" t="s">
        <v>3614</v>
      </c>
      <c r="I1377" s="2" t="s">
        <v>3663</v>
      </c>
    </row>
    <row r="1378" spans="1:9" x14ac:dyDescent="0.15">
      <c r="A1378" s="3">
        <v>1377</v>
      </c>
      <c r="B1378" s="6" t="s">
        <v>26</v>
      </c>
      <c r="C1378" s="10">
        <v>1651467</v>
      </c>
      <c r="D1378" s="11" t="s">
        <v>3664</v>
      </c>
      <c r="E1378" s="11" t="s">
        <v>2948</v>
      </c>
      <c r="F1378" s="12" t="s">
        <v>2434</v>
      </c>
      <c r="G1378" s="11" t="s">
        <v>2152</v>
      </c>
      <c r="H1378" s="6" t="s">
        <v>3614</v>
      </c>
      <c r="I1378" s="2" t="s">
        <v>3665</v>
      </c>
    </row>
    <row r="1379" spans="1:9" x14ac:dyDescent="0.15">
      <c r="A1379" s="3">
        <v>1378</v>
      </c>
      <c r="B1379" s="6" t="s">
        <v>26</v>
      </c>
      <c r="C1379" s="10">
        <v>1651468</v>
      </c>
      <c r="D1379" s="11" t="s">
        <v>3666</v>
      </c>
      <c r="E1379" s="11" t="s">
        <v>2595</v>
      </c>
      <c r="F1379" s="12" t="s">
        <v>2434</v>
      </c>
      <c r="G1379" s="11" t="s">
        <v>2152</v>
      </c>
      <c r="H1379" s="6" t="s">
        <v>3614</v>
      </c>
      <c r="I1379" s="2" t="s">
        <v>3667</v>
      </c>
    </row>
    <row r="1380" spans="1:9" x14ac:dyDescent="0.15">
      <c r="A1380" s="3">
        <v>1379</v>
      </c>
      <c r="B1380" s="6" t="s">
        <v>26</v>
      </c>
      <c r="C1380" s="10">
        <v>1651469</v>
      </c>
      <c r="D1380" s="11" t="s">
        <v>599</v>
      </c>
      <c r="E1380" s="11" t="s">
        <v>914</v>
      </c>
      <c r="F1380" s="12" t="s">
        <v>2434</v>
      </c>
      <c r="G1380" s="11" t="s">
        <v>2152</v>
      </c>
      <c r="H1380" s="6" t="s">
        <v>3614</v>
      </c>
      <c r="I1380" s="2" t="s">
        <v>3668</v>
      </c>
    </row>
    <row r="1381" spans="1:9" x14ac:dyDescent="0.15">
      <c r="A1381" s="3">
        <v>1380</v>
      </c>
      <c r="B1381" s="8" t="s">
        <v>8</v>
      </c>
      <c r="C1381" s="7">
        <v>1630227</v>
      </c>
      <c r="D1381" s="6" t="s">
        <v>3669</v>
      </c>
      <c r="E1381" s="6" t="s">
        <v>2536</v>
      </c>
      <c r="F1381" s="6" t="s">
        <v>2434</v>
      </c>
      <c r="G1381" s="6" t="s">
        <v>2190</v>
      </c>
      <c r="H1381" s="6" t="s">
        <v>3670</v>
      </c>
      <c r="I1381" s="2" t="s">
        <v>3671</v>
      </c>
    </row>
    <row r="1382" spans="1:9" x14ac:dyDescent="0.15">
      <c r="A1382" s="3">
        <v>1381</v>
      </c>
      <c r="B1382" s="8" t="s">
        <v>8</v>
      </c>
      <c r="C1382" s="7">
        <v>1630228</v>
      </c>
      <c r="D1382" s="4" t="s">
        <v>3672</v>
      </c>
      <c r="E1382" s="6" t="s">
        <v>2860</v>
      </c>
      <c r="F1382" s="32" t="s">
        <v>2434</v>
      </c>
      <c r="G1382" s="6" t="s">
        <v>2190</v>
      </c>
      <c r="H1382" s="6" t="s">
        <v>3670</v>
      </c>
      <c r="I1382" s="2" t="s">
        <v>3673</v>
      </c>
    </row>
    <row r="1383" spans="1:9" x14ac:dyDescent="0.15">
      <c r="A1383" s="3">
        <v>1382</v>
      </c>
      <c r="B1383" s="8" t="s">
        <v>8</v>
      </c>
      <c r="C1383" s="7">
        <v>1630229</v>
      </c>
      <c r="D1383" s="6" t="s">
        <v>3674</v>
      </c>
      <c r="E1383" s="6" t="s">
        <v>2735</v>
      </c>
      <c r="F1383" s="32" t="s">
        <v>2434</v>
      </c>
      <c r="G1383" s="6" t="s">
        <v>2190</v>
      </c>
      <c r="H1383" s="6" t="s">
        <v>3670</v>
      </c>
      <c r="I1383" s="2" t="s">
        <v>3675</v>
      </c>
    </row>
    <row r="1384" spans="1:9" x14ac:dyDescent="0.15">
      <c r="A1384" s="3">
        <v>1383</v>
      </c>
      <c r="B1384" s="8" t="s">
        <v>26</v>
      </c>
      <c r="C1384" s="8">
        <v>1651470</v>
      </c>
      <c r="D1384" s="6" t="s">
        <v>3676</v>
      </c>
      <c r="E1384" s="6" t="s">
        <v>2491</v>
      </c>
      <c r="F1384" s="32" t="s">
        <v>2434</v>
      </c>
      <c r="G1384" s="17" t="s">
        <v>2190</v>
      </c>
      <c r="H1384" s="6" t="s">
        <v>3670</v>
      </c>
      <c r="I1384" s="2" t="s">
        <v>3677</v>
      </c>
    </row>
    <row r="1385" spans="1:9" x14ac:dyDescent="0.15">
      <c r="A1385" s="3">
        <v>1384</v>
      </c>
      <c r="B1385" s="6" t="s">
        <v>26</v>
      </c>
      <c r="C1385" s="8">
        <v>1651471</v>
      </c>
      <c r="D1385" s="6" t="s">
        <v>3678</v>
      </c>
      <c r="E1385" s="6" t="s">
        <v>2518</v>
      </c>
      <c r="F1385" s="32" t="s">
        <v>2434</v>
      </c>
      <c r="G1385" s="6" t="s">
        <v>2190</v>
      </c>
      <c r="H1385" s="6" t="s">
        <v>3670</v>
      </c>
      <c r="I1385" s="2" t="s">
        <v>3679</v>
      </c>
    </row>
    <row r="1386" spans="1:9" x14ac:dyDescent="0.15">
      <c r="A1386" s="3">
        <v>1385</v>
      </c>
      <c r="B1386" s="8" t="s">
        <v>26</v>
      </c>
      <c r="C1386" s="8">
        <v>1651472</v>
      </c>
      <c r="D1386" s="17" t="s">
        <v>3680</v>
      </c>
      <c r="E1386" s="17" t="s">
        <v>2860</v>
      </c>
      <c r="F1386" s="32" t="s">
        <v>2434</v>
      </c>
      <c r="G1386" s="17" t="s">
        <v>2190</v>
      </c>
      <c r="H1386" s="6" t="s">
        <v>3670</v>
      </c>
      <c r="I1386" s="2" t="s">
        <v>3681</v>
      </c>
    </row>
    <row r="1387" spans="1:9" x14ac:dyDescent="0.15">
      <c r="A1387" s="3">
        <v>1386</v>
      </c>
      <c r="B1387" s="6" t="s">
        <v>26</v>
      </c>
      <c r="C1387" s="8">
        <v>1651473</v>
      </c>
      <c r="D1387" s="6" t="s">
        <v>3682</v>
      </c>
      <c r="E1387" s="6" t="s">
        <v>2637</v>
      </c>
      <c r="F1387" s="32" t="s">
        <v>2434</v>
      </c>
      <c r="G1387" s="6" t="s">
        <v>2190</v>
      </c>
      <c r="H1387" s="6" t="s">
        <v>3670</v>
      </c>
      <c r="I1387" s="2" t="s">
        <v>3683</v>
      </c>
    </row>
    <row r="1388" spans="1:9" x14ac:dyDescent="0.15">
      <c r="A1388" s="3">
        <v>1387</v>
      </c>
      <c r="B1388" s="6" t="s">
        <v>26</v>
      </c>
      <c r="C1388" s="8">
        <v>1651474</v>
      </c>
      <c r="D1388" s="6" t="s">
        <v>3684</v>
      </c>
      <c r="E1388" s="6" t="s">
        <v>2857</v>
      </c>
      <c r="F1388" s="32" t="s">
        <v>2434</v>
      </c>
      <c r="G1388" s="6" t="s">
        <v>2190</v>
      </c>
      <c r="H1388" s="6" t="s">
        <v>3670</v>
      </c>
      <c r="I1388" s="2" t="s">
        <v>3685</v>
      </c>
    </row>
    <row r="1389" spans="1:9" x14ac:dyDescent="0.15">
      <c r="A1389" s="3">
        <v>1388</v>
      </c>
      <c r="B1389" s="6" t="s">
        <v>26</v>
      </c>
      <c r="C1389" s="8">
        <v>1651475</v>
      </c>
      <c r="D1389" s="6" t="s">
        <v>3686</v>
      </c>
      <c r="E1389" s="6" t="s">
        <v>2592</v>
      </c>
      <c r="F1389" s="32" t="s">
        <v>2434</v>
      </c>
      <c r="G1389" s="6" t="s">
        <v>2190</v>
      </c>
      <c r="H1389" s="6" t="s">
        <v>3670</v>
      </c>
      <c r="I1389" s="2" t="s">
        <v>3687</v>
      </c>
    </row>
    <row r="1390" spans="1:9" x14ac:dyDescent="0.15">
      <c r="A1390" s="3">
        <v>1389</v>
      </c>
      <c r="B1390" s="8" t="s">
        <v>26</v>
      </c>
      <c r="C1390" s="8">
        <v>1651478</v>
      </c>
      <c r="D1390" s="6" t="s">
        <v>3692</v>
      </c>
      <c r="E1390" s="6" t="s">
        <v>2850</v>
      </c>
      <c r="F1390" s="32" t="s">
        <v>2434</v>
      </c>
      <c r="G1390" s="6" t="s">
        <v>2190</v>
      </c>
      <c r="H1390" s="6" t="s">
        <v>3670</v>
      </c>
      <c r="I1390" s="2" t="s">
        <v>3693</v>
      </c>
    </row>
    <row r="1391" spans="1:9" x14ac:dyDescent="0.15">
      <c r="A1391" s="3">
        <v>1390</v>
      </c>
      <c r="B1391" s="8" t="s">
        <v>26</v>
      </c>
      <c r="C1391" s="10">
        <v>1651479</v>
      </c>
      <c r="D1391" s="15" t="s">
        <v>3694</v>
      </c>
      <c r="E1391" s="6" t="s">
        <v>2735</v>
      </c>
      <c r="F1391" s="15" t="s">
        <v>2434</v>
      </c>
      <c r="G1391" s="15" t="s">
        <v>2190</v>
      </c>
      <c r="H1391" s="6" t="s">
        <v>3670</v>
      </c>
      <c r="I1391" s="2" t="s">
        <v>3695</v>
      </c>
    </row>
    <row r="1392" spans="1:9" x14ac:dyDescent="0.15">
      <c r="A1392" s="3">
        <v>1391</v>
      </c>
      <c r="B1392" s="8" t="s">
        <v>26</v>
      </c>
      <c r="C1392" s="8">
        <v>1651480</v>
      </c>
      <c r="D1392" s="6" t="s">
        <v>3696</v>
      </c>
      <c r="E1392" s="6" t="s">
        <v>1122</v>
      </c>
      <c r="F1392" s="6" t="s">
        <v>2434</v>
      </c>
      <c r="G1392" s="6" t="s">
        <v>2190</v>
      </c>
      <c r="H1392" s="6" t="s">
        <v>3670</v>
      </c>
      <c r="I1392" s="2" t="s">
        <v>3697</v>
      </c>
    </row>
    <row r="1393" spans="1:9" x14ac:dyDescent="0.15">
      <c r="A1393" s="3">
        <v>1392</v>
      </c>
      <c r="B1393" s="6" t="s">
        <v>26</v>
      </c>
      <c r="C1393" s="8">
        <v>1651481</v>
      </c>
      <c r="D1393" s="6" t="s">
        <v>3698</v>
      </c>
      <c r="E1393" s="6" t="s">
        <v>3182</v>
      </c>
      <c r="F1393" s="6" t="s">
        <v>2434</v>
      </c>
      <c r="G1393" s="6" t="s">
        <v>2190</v>
      </c>
      <c r="H1393" s="6" t="s">
        <v>3670</v>
      </c>
      <c r="I1393" s="2" t="s">
        <v>3699</v>
      </c>
    </row>
    <row r="1394" spans="1:9" x14ac:dyDescent="0.15">
      <c r="A1394" s="3">
        <v>1393</v>
      </c>
      <c r="B1394" s="8" t="s">
        <v>26</v>
      </c>
      <c r="C1394" s="10">
        <v>1651482</v>
      </c>
      <c r="D1394" s="11" t="s">
        <v>3700</v>
      </c>
      <c r="E1394" s="11" t="s">
        <v>2623</v>
      </c>
      <c r="F1394" s="12" t="s">
        <v>2434</v>
      </c>
      <c r="G1394" s="12" t="s">
        <v>2190</v>
      </c>
      <c r="H1394" s="6" t="s">
        <v>3670</v>
      </c>
      <c r="I1394" s="2" t="s">
        <v>3701</v>
      </c>
    </row>
    <row r="1395" spans="1:9" x14ac:dyDescent="0.15">
      <c r="A1395" s="3">
        <v>1394</v>
      </c>
      <c r="B1395" s="8" t="s">
        <v>26</v>
      </c>
      <c r="C1395" s="10">
        <v>1651483</v>
      </c>
      <c r="D1395" s="11" t="s">
        <v>3702</v>
      </c>
      <c r="E1395" s="11" t="s">
        <v>2595</v>
      </c>
      <c r="F1395" s="12" t="s">
        <v>2434</v>
      </c>
      <c r="G1395" s="12" t="s">
        <v>2190</v>
      </c>
      <c r="H1395" s="6" t="s">
        <v>3670</v>
      </c>
      <c r="I1395" s="2" t="s">
        <v>3703</v>
      </c>
    </row>
    <row r="1396" spans="1:9" x14ac:dyDescent="0.15">
      <c r="A1396" s="3">
        <v>1395</v>
      </c>
      <c r="B1396" s="6" t="s">
        <v>26</v>
      </c>
      <c r="C1396" s="10">
        <v>1651484</v>
      </c>
      <c r="D1396" s="11" t="s">
        <v>3704</v>
      </c>
      <c r="E1396" s="11" t="s">
        <v>2465</v>
      </c>
      <c r="F1396" s="12" t="s">
        <v>2434</v>
      </c>
      <c r="G1396" s="11" t="s">
        <v>2190</v>
      </c>
      <c r="H1396" s="6" t="s">
        <v>3670</v>
      </c>
      <c r="I1396" s="2" t="s">
        <v>3705</v>
      </c>
    </row>
    <row r="1397" spans="1:9" x14ac:dyDescent="0.15">
      <c r="A1397" s="3">
        <v>1396</v>
      </c>
      <c r="B1397" s="6" t="s">
        <v>26</v>
      </c>
      <c r="C1397" s="10">
        <v>1651485</v>
      </c>
      <c r="D1397" s="11" t="s">
        <v>3706</v>
      </c>
      <c r="E1397" s="11" t="s">
        <v>2595</v>
      </c>
      <c r="F1397" s="12" t="s">
        <v>2434</v>
      </c>
      <c r="G1397" s="11" t="s">
        <v>2190</v>
      </c>
      <c r="H1397" s="6" t="s">
        <v>3670</v>
      </c>
      <c r="I1397" s="2" t="s">
        <v>3707</v>
      </c>
    </row>
    <row r="1398" spans="1:9" x14ac:dyDescent="0.15">
      <c r="A1398" s="3">
        <v>1397</v>
      </c>
      <c r="B1398" s="6" t="s">
        <v>26</v>
      </c>
      <c r="C1398" s="10">
        <v>1651486</v>
      </c>
      <c r="D1398" s="11" t="s">
        <v>3708</v>
      </c>
      <c r="E1398" s="11" t="s">
        <v>2474</v>
      </c>
      <c r="F1398" s="12" t="s">
        <v>2434</v>
      </c>
      <c r="G1398" s="11" t="s">
        <v>2190</v>
      </c>
      <c r="H1398" s="6" t="s">
        <v>3670</v>
      </c>
      <c r="I1398" s="2" t="s">
        <v>3709</v>
      </c>
    </row>
    <row r="1399" spans="1:9" x14ac:dyDescent="0.15">
      <c r="A1399" s="3">
        <v>1398</v>
      </c>
      <c r="B1399" s="6" t="s">
        <v>26</v>
      </c>
      <c r="C1399" s="10">
        <v>1651487</v>
      </c>
      <c r="D1399" s="11" t="s">
        <v>3710</v>
      </c>
      <c r="E1399" s="11" t="s">
        <v>914</v>
      </c>
      <c r="F1399" s="12" t="s">
        <v>2434</v>
      </c>
      <c r="G1399" s="11" t="s">
        <v>2190</v>
      </c>
      <c r="H1399" s="6" t="s">
        <v>3670</v>
      </c>
      <c r="I1399" s="2" t="s">
        <v>3711</v>
      </c>
    </row>
    <row r="1400" spans="1:9" x14ac:dyDescent="0.15">
      <c r="A1400" s="3">
        <v>1399</v>
      </c>
      <c r="B1400" s="6" t="s">
        <v>8</v>
      </c>
      <c r="C1400" s="7">
        <v>1630232</v>
      </c>
      <c r="D1400" s="6" t="s">
        <v>3714</v>
      </c>
      <c r="E1400" s="6" t="s">
        <v>2953</v>
      </c>
      <c r="F1400" s="32" t="s">
        <v>2434</v>
      </c>
      <c r="G1400" s="6" t="s">
        <v>2190</v>
      </c>
      <c r="H1400" s="6" t="s">
        <v>3712</v>
      </c>
      <c r="I1400" s="2" t="s">
        <v>3715</v>
      </c>
    </row>
    <row r="1401" spans="1:9" x14ac:dyDescent="0.15">
      <c r="A1401" s="3">
        <v>1400</v>
      </c>
      <c r="B1401" s="6" t="s">
        <v>8</v>
      </c>
      <c r="C1401" s="7">
        <v>1630233</v>
      </c>
      <c r="D1401" s="17" t="s">
        <v>3716</v>
      </c>
      <c r="E1401" s="17" t="s">
        <v>3000</v>
      </c>
      <c r="F1401" s="32" t="s">
        <v>2434</v>
      </c>
      <c r="G1401" s="6" t="s">
        <v>2190</v>
      </c>
      <c r="H1401" s="6" t="s">
        <v>3712</v>
      </c>
      <c r="I1401" s="2" t="s">
        <v>3717</v>
      </c>
    </row>
    <row r="1402" spans="1:9" x14ac:dyDescent="0.15">
      <c r="A1402" s="3">
        <v>1401</v>
      </c>
      <c r="B1402" s="8" t="s">
        <v>26</v>
      </c>
      <c r="C1402" s="8">
        <v>1651488</v>
      </c>
      <c r="D1402" s="6" t="s">
        <v>3718</v>
      </c>
      <c r="E1402" s="6" t="s">
        <v>1007</v>
      </c>
      <c r="F1402" s="6" t="s">
        <v>2434</v>
      </c>
      <c r="G1402" s="6" t="s">
        <v>2190</v>
      </c>
      <c r="H1402" s="6" t="s">
        <v>3712</v>
      </c>
      <c r="I1402" s="2" t="s">
        <v>3719</v>
      </c>
    </row>
    <row r="1403" spans="1:9" x14ac:dyDescent="0.15">
      <c r="A1403" s="3">
        <v>1402</v>
      </c>
      <c r="B1403" s="8" t="s">
        <v>26</v>
      </c>
      <c r="C1403" s="10">
        <v>1651489</v>
      </c>
      <c r="D1403" s="11" t="s">
        <v>3720</v>
      </c>
      <c r="E1403" s="11" t="s">
        <v>1233</v>
      </c>
      <c r="F1403" s="12" t="s">
        <v>2434</v>
      </c>
      <c r="G1403" s="12" t="s">
        <v>2190</v>
      </c>
      <c r="H1403" s="6" t="s">
        <v>3712</v>
      </c>
      <c r="I1403" s="2" t="s">
        <v>3721</v>
      </c>
    </row>
    <row r="1404" spans="1:9" x14ac:dyDescent="0.15">
      <c r="A1404" s="3">
        <v>1403</v>
      </c>
      <c r="B1404" s="6" t="s">
        <v>26</v>
      </c>
      <c r="C1404" s="8">
        <v>1651490</v>
      </c>
      <c r="D1404" s="6" t="s">
        <v>3722</v>
      </c>
      <c r="E1404" s="6" t="s">
        <v>2795</v>
      </c>
      <c r="F1404" s="32" t="s">
        <v>2434</v>
      </c>
      <c r="G1404" s="6" t="s">
        <v>2190</v>
      </c>
      <c r="H1404" s="6" t="s">
        <v>3712</v>
      </c>
      <c r="I1404" s="2" t="s">
        <v>3723</v>
      </c>
    </row>
    <row r="1405" spans="1:9" x14ac:dyDescent="0.15">
      <c r="A1405" s="3">
        <v>1404</v>
      </c>
      <c r="B1405" s="6" t="s">
        <v>26</v>
      </c>
      <c r="C1405" s="8">
        <v>1651491</v>
      </c>
      <c r="D1405" s="6" t="s">
        <v>3724</v>
      </c>
      <c r="E1405" s="6" t="s">
        <v>2696</v>
      </c>
      <c r="F1405" s="32" t="s">
        <v>2434</v>
      </c>
      <c r="G1405" s="6" t="s">
        <v>2190</v>
      </c>
      <c r="H1405" s="6" t="s">
        <v>3712</v>
      </c>
      <c r="I1405" s="2" t="s">
        <v>3725</v>
      </c>
    </row>
    <row r="1406" spans="1:9" x14ac:dyDescent="0.15">
      <c r="A1406" s="3">
        <v>1405</v>
      </c>
      <c r="B1406" s="6" t="s">
        <v>26</v>
      </c>
      <c r="C1406" s="8">
        <v>1651493</v>
      </c>
      <c r="D1406" s="6" t="s">
        <v>3729</v>
      </c>
      <c r="E1406" s="6" t="s">
        <v>2795</v>
      </c>
      <c r="F1406" s="6" t="s">
        <v>2434</v>
      </c>
      <c r="G1406" s="6" t="s">
        <v>2190</v>
      </c>
      <c r="H1406" s="6" t="s">
        <v>3712</v>
      </c>
      <c r="I1406" s="2" t="s">
        <v>3730</v>
      </c>
    </row>
    <row r="1407" spans="1:9" x14ac:dyDescent="0.15">
      <c r="A1407" s="3">
        <v>1406</v>
      </c>
      <c r="B1407" s="6" t="s">
        <v>26</v>
      </c>
      <c r="C1407" s="8">
        <v>1651494</v>
      </c>
      <c r="D1407" s="6" t="s">
        <v>3731</v>
      </c>
      <c r="E1407" s="6" t="s">
        <v>2975</v>
      </c>
      <c r="F1407" s="6" t="s">
        <v>2434</v>
      </c>
      <c r="G1407" s="6" t="s">
        <v>2190</v>
      </c>
      <c r="H1407" s="6" t="s">
        <v>3712</v>
      </c>
      <c r="I1407" s="2" t="s">
        <v>3732</v>
      </c>
    </row>
    <row r="1408" spans="1:9" x14ac:dyDescent="0.15">
      <c r="A1408" s="3">
        <v>1407</v>
      </c>
      <c r="B1408" s="8" t="s">
        <v>26</v>
      </c>
      <c r="C1408" s="8">
        <v>1651495</v>
      </c>
      <c r="D1408" s="6" t="s">
        <v>3733</v>
      </c>
      <c r="E1408" s="17" t="s">
        <v>2918</v>
      </c>
      <c r="F1408" s="32" t="s">
        <v>2434</v>
      </c>
      <c r="G1408" s="6" t="s">
        <v>2190</v>
      </c>
      <c r="H1408" s="6" t="s">
        <v>3712</v>
      </c>
      <c r="I1408" s="2" t="s">
        <v>3734</v>
      </c>
    </row>
    <row r="1409" spans="1:9" x14ac:dyDescent="0.15">
      <c r="A1409" s="3">
        <v>1408</v>
      </c>
      <c r="B1409" s="8" t="s">
        <v>26</v>
      </c>
      <c r="C1409" s="8">
        <v>1651496</v>
      </c>
      <c r="D1409" s="6" t="s">
        <v>3735</v>
      </c>
      <c r="E1409" s="6" t="s">
        <v>2989</v>
      </c>
      <c r="F1409" s="32" t="s">
        <v>2434</v>
      </c>
      <c r="G1409" s="6" t="s">
        <v>2190</v>
      </c>
      <c r="H1409" s="6" t="s">
        <v>3712</v>
      </c>
      <c r="I1409" s="2" t="s">
        <v>3736</v>
      </c>
    </row>
    <row r="1410" spans="1:9" x14ac:dyDescent="0.15">
      <c r="A1410" s="3">
        <v>1409</v>
      </c>
      <c r="B1410" s="8" t="s">
        <v>26</v>
      </c>
      <c r="C1410" s="8">
        <v>1651497</v>
      </c>
      <c r="D1410" s="6" t="s">
        <v>3737</v>
      </c>
      <c r="E1410" s="6" t="s">
        <v>3003</v>
      </c>
      <c r="F1410" s="32" t="s">
        <v>2434</v>
      </c>
      <c r="G1410" s="6" t="s">
        <v>2190</v>
      </c>
      <c r="H1410" s="6" t="s">
        <v>3712</v>
      </c>
      <c r="I1410" s="2" t="s">
        <v>3738</v>
      </c>
    </row>
    <row r="1411" spans="1:9" x14ac:dyDescent="0.15">
      <c r="A1411" s="3">
        <v>1410</v>
      </c>
      <c r="B1411" s="8" t="s">
        <v>26</v>
      </c>
      <c r="C1411" s="8">
        <v>1651498</v>
      </c>
      <c r="D1411" s="6" t="s">
        <v>3739</v>
      </c>
      <c r="E1411" s="6" t="s">
        <v>2953</v>
      </c>
      <c r="F1411" s="32" t="s">
        <v>2434</v>
      </c>
      <c r="G1411" s="6" t="s">
        <v>2190</v>
      </c>
      <c r="H1411" s="6" t="s">
        <v>3712</v>
      </c>
      <c r="I1411" s="2" t="s">
        <v>3740</v>
      </c>
    </row>
    <row r="1412" spans="1:9" x14ac:dyDescent="0.15">
      <c r="A1412" s="3">
        <v>1411</v>
      </c>
      <c r="B1412" s="6" t="s">
        <v>26</v>
      </c>
      <c r="C1412" s="8">
        <v>1651499</v>
      </c>
      <c r="D1412" s="6" t="s">
        <v>3741</v>
      </c>
      <c r="E1412" s="6" t="s">
        <v>2918</v>
      </c>
      <c r="F1412" s="32" t="s">
        <v>2434</v>
      </c>
      <c r="G1412" s="6" t="s">
        <v>2190</v>
      </c>
      <c r="H1412" s="6" t="s">
        <v>3712</v>
      </c>
      <c r="I1412" s="2" t="s">
        <v>3742</v>
      </c>
    </row>
    <row r="1413" spans="1:9" x14ac:dyDescent="0.15">
      <c r="A1413" s="3">
        <v>1412</v>
      </c>
      <c r="B1413" s="6" t="s">
        <v>26</v>
      </c>
      <c r="C1413" s="8">
        <v>1651500</v>
      </c>
      <c r="D1413" s="6" t="s">
        <v>3743</v>
      </c>
      <c r="E1413" s="6" t="s">
        <v>2938</v>
      </c>
      <c r="F1413" s="6" t="s">
        <v>2434</v>
      </c>
      <c r="G1413" s="6" t="s">
        <v>2190</v>
      </c>
      <c r="H1413" s="6" t="s">
        <v>3712</v>
      </c>
      <c r="I1413" s="2" t="s">
        <v>3744</v>
      </c>
    </row>
    <row r="1414" spans="1:9" x14ac:dyDescent="0.15">
      <c r="A1414" s="3">
        <v>1413</v>
      </c>
      <c r="B1414" s="8" t="s">
        <v>26</v>
      </c>
      <c r="C1414" s="10">
        <v>1651501</v>
      </c>
      <c r="D1414" s="11" t="s">
        <v>3745</v>
      </c>
      <c r="E1414" s="11" t="s">
        <v>3000</v>
      </c>
      <c r="F1414" s="12" t="s">
        <v>2434</v>
      </c>
      <c r="G1414" s="12" t="s">
        <v>2190</v>
      </c>
      <c r="H1414" s="6" t="s">
        <v>3712</v>
      </c>
      <c r="I1414" s="2" t="s">
        <v>3746</v>
      </c>
    </row>
    <row r="1415" spans="1:9" x14ac:dyDescent="0.15">
      <c r="A1415" s="3">
        <v>1414</v>
      </c>
      <c r="B1415" s="8" t="s">
        <v>26</v>
      </c>
      <c r="C1415" s="10">
        <v>1651502</v>
      </c>
      <c r="D1415" s="11" t="s">
        <v>3747</v>
      </c>
      <c r="E1415" s="11" t="s">
        <v>2963</v>
      </c>
      <c r="F1415" s="12" t="s">
        <v>2434</v>
      </c>
      <c r="G1415" s="12" t="s">
        <v>2190</v>
      </c>
      <c r="H1415" s="6" t="s">
        <v>3712</v>
      </c>
      <c r="I1415" s="2" t="s">
        <v>3748</v>
      </c>
    </row>
    <row r="1416" spans="1:9" x14ac:dyDescent="0.15">
      <c r="A1416" s="3">
        <v>1415</v>
      </c>
      <c r="B1416" s="8" t="s">
        <v>26</v>
      </c>
      <c r="C1416" s="10">
        <v>1651503</v>
      </c>
      <c r="D1416" s="47" t="s">
        <v>3749</v>
      </c>
      <c r="E1416" s="47" t="s">
        <v>2918</v>
      </c>
      <c r="F1416" s="47" t="s">
        <v>2434</v>
      </c>
      <c r="G1416" s="47" t="s">
        <v>2190</v>
      </c>
      <c r="H1416" s="6" t="s">
        <v>3712</v>
      </c>
      <c r="I1416" s="2" t="s">
        <v>3750</v>
      </c>
    </row>
    <row r="1417" spans="1:9" x14ac:dyDescent="0.15">
      <c r="A1417" s="3">
        <v>1416</v>
      </c>
      <c r="B1417" s="6" t="s">
        <v>26</v>
      </c>
      <c r="C1417" s="10">
        <v>1651505</v>
      </c>
      <c r="D1417" s="10" t="s">
        <v>3751</v>
      </c>
      <c r="E1417" s="11" t="s">
        <v>3003</v>
      </c>
      <c r="F1417" s="12" t="s">
        <v>2434</v>
      </c>
      <c r="G1417" s="11" t="s">
        <v>2190</v>
      </c>
      <c r="H1417" s="6" t="s">
        <v>3712</v>
      </c>
      <c r="I1417" s="2" t="s">
        <v>3752</v>
      </c>
    </row>
    <row r="1418" spans="1:9" x14ac:dyDescent="0.15">
      <c r="A1418" s="3">
        <v>1417</v>
      </c>
      <c r="B1418" s="8" t="s">
        <v>8</v>
      </c>
      <c r="C1418" s="7">
        <v>1630234</v>
      </c>
      <c r="D1418" s="6" t="s">
        <v>3755</v>
      </c>
      <c r="E1418" s="6" t="s">
        <v>3188</v>
      </c>
      <c r="F1418" s="6" t="s">
        <v>2434</v>
      </c>
      <c r="G1418" s="6" t="s">
        <v>2310</v>
      </c>
      <c r="H1418" s="6" t="s">
        <v>3756</v>
      </c>
      <c r="I1418" s="2" t="s">
        <v>3757</v>
      </c>
    </row>
    <row r="1419" spans="1:9" x14ac:dyDescent="0.15">
      <c r="A1419" s="3">
        <v>1418</v>
      </c>
      <c r="B1419" s="8" t="s">
        <v>8</v>
      </c>
      <c r="C1419" s="7">
        <v>1630235</v>
      </c>
      <c r="D1419" s="6" t="s">
        <v>3758</v>
      </c>
      <c r="E1419" s="6" t="s">
        <v>978</v>
      </c>
      <c r="F1419" s="32" t="s">
        <v>2434</v>
      </c>
      <c r="G1419" s="6" t="s">
        <v>2310</v>
      </c>
      <c r="H1419" s="6" t="s">
        <v>3756</v>
      </c>
      <c r="I1419" s="2" t="s">
        <v>3759</v>
      </c>
    </row>
    <row r="1420" spans="1:9" x14ac:dyDescent="0.15">
      <c r="A1420" s="3">
        <v>1419</v>
      </c>
      <c r="B1420" s="8" t="s">
        <v>8</v>
      </c>
      <c r="C1420" s="7">
        <v>1630236</v>
      </c>
      <c r="D1420" s="6" t="s">
        <v>3760</v>
      </c>
      <c r="E1420" s="6" t="s">
        <v>2747</v>
      </c>
      <c r="F1420" s="32" t="s">
        <v>2434</v>
      </c>
      <c r="G1420" s="6" t="s">
        <v>2310</v>
      </c>
      <c r="H1420" s="6" t="s">
        <v>3756</v>
      </c>
      <c r="I1420" s="2" t="s">
        <v>3761</v>
      </c>
    </row>
    <row r="1421" spans="1:9" x14ac:dyDescent="0.15">
      <c r="A1421" s="3">
        <v>1420</v>
      </c>
      <c r="B1421" s="8" t="s">
        <v>8</v>
      </c>
      <c r="C1421" s="7">
        <v>1630237</v>
      </c>
      <c r="D1421" s="4" t="s">
        <v>3762</v>
      </c>
      <c r="E1421" s="6" t="s">
        <v>2933</v>
      </c>
      <c r="F1421" s="32" t="s">
        <v>2434</v>
      </c>
      <c r="G1421" s="6" t="s">
        <v>2310</v>
      </c>
      <c r="H1421" s="6" t="s">
        <v>3756</v>
      </c>
      <c r="I1421" s="2" t="s">
        <v>3763</v>
      </c>
    </row>
    <row r="1422" spans="1:9" x14ac:dyDescent="0.15">
      <c r="A1422" s="3">
        <v>1421</v>
      </c>
      <c r="B1422" s="8" t="s">
        <v>8</v>
      </c>
      <c r="C1422" s="7">
        <v>1630238</v>
      </c>
      <c r="D1422" s="6" t="s">
        <v>3764</v>
      </c>
      <c r="E1422" s="6" t="s">
        <v>2943</v>
      </c>
      <c r="F1422" s="32" t="s">
        <v>2434</v>
      </c>
      <c r="G1422" s="6" t="s">
        <v>2310</v>
      </c>
      <c r="H1422" s="6" t="s">
        <v>3756</v>
      </c>
      <c r="I1422" s="2" t="s">
        <v>3765</v>
      </c>
    </row>
    <row r="1423" spans="1:9" x14ac:dyDescent="0.15">
      <c r="A1423" s="3">
        <v>1422</v>
      </c>
      <c r="B1423" s="8" t="s">
        <v>8</v>
      </c>
      <c r="C1423" s="7">
        <v>1630239</v>
      </c>
      <c r="D1423" s="6" t="s">
        <v>3766</v>
      </c>
      <c r="E1423" s="6" t="s">
        <v>2623</v>
      </c>
      <c r="F1423" s="32" t="s">
        <v>2434</v>
      </c>
      <c r="G1423" s="6" t="s">
        <v>2310</v>
      </c>
      <c r="H1423" s="6" t="s">
        <v>3756</v>
      </c>
      <c r="I1423" s="2" t="s">
        <v>3767</v>
      </c>
    </row>
    <row r="1424" spans="1:9" x14ac:dyDescent="0.15">
      <c r="A1424" s="3">
        <v>1423</v>
      </c>
      <c r="B1424" s="8" t="s">
        <v>26</v>
      </c>
      <c r="C1424" s="8">
        <v>1651507</v>
      </c>
      <c r="D1424" s="6" t="s">
        <v>3770</v>
      </c>
      <c r="E1424" s="6" t="s">
        <v>2161</v>
      </c>
      <c r="F1424" s="32" t="s">
        <v>2434</v>
      </c>
      <c r="G1424" s="6" t="s">
        <v>2310</v>
      </c>
      <c r="H1424" s="6" t="s">
        <v>3756</v>
      </c>
      <c r="I1424" s="2" t="s">
        <v>3771</v>
      </c>
    </row>
    <row r="1425" spans="1:9" x14ac:dyDescent="0.15">
      <c r="A1425" s="3">
        <v>1424</v>
      </c>
      <c r="B1425" s="6" t="s">
        <v>26</v>
      </c>
      <c r="C1425" s="8">
        <v>1651508</v>
      </c>
      <c r="D1425" s="6" t="s">
        <v>3772</v>
      </c>
      <c r="E1425" s="6" t="s">
        <v>2857</v>
      </c>
      <c r="F1425" s="32" t="s">
        <v>2434</v>
      </c>
      <c r="G1425" s="6" t="s">
        <v>2310</v>
      </c>
      <c r="H1425" s="6" t="s">
        <v>3756</v>
      </c>
      <c r="I1425" s="2" t="s">
        <v>3773</v>
      </c>
    </row>
    <row r="1426" spans="1:9" x14ac:dyDescent="0.15">
      <c r="A1426" s="3">
        <v>1425</v>
      </c>
      <c r="B1426" s="6" t="s">
        <v>26</v>
      </c>
      <c r="C1426" s="8">
        <v>1651509</v>
      </c>
      <c r="D1426" s="6" t="s">
        <v>3774</v>
      </c>
      <c r="E1426" s="6" t="s">
        <v>2656</v>
      </c>
      <c r="F1426" s="32" t="s">
        <v>2434</v>
      </c>
      <c r="G1426" s="6" t="s">
        <v>2310</v>
      </c>
      <c r="H1426" s="6" t="s">
        <v>3756</v>
      </c>
      <c r="I1426" s="2" t="s">
        <v>3775</v>
      </c>
    </row>
    <row r="1427" spans="1:9" x14ac:dyDescent="0.15">
      <c r="A1427" s="3">
        <v>1426</v>
      </c>
      <c r="B1427" s="8" t="s">
        <v>26</v>
      </c>
      <c r="C1427" s="10">
        <v>1651510</v>
      </c>
      <c r="D1427" s="13" t="s">
        <v>3776</v>
      </c>
      <c r="E1427" s="6" t="s">
        <v>2857</v>
      </c>
      <c r="F1427" s="13" t="s">
        <v>2434</v>
      </c>
      <c r="G1427" s="13" t="s">
        <v>2310</v>
      </c>
      <c r="H1427" s="6" t="s">
        <v>3756</v>
      </c>
      <c r="I1427" s="2" t="s">
        <v>3777</v>
      </c>
    </row>
    <row r="1428" spans="1:9" x14ac:dyDescent="0.15">
      <c r="A1428" s="3">
        <v>1427</v>
      </c>
      <c r="B1428" s="6" t="s">
        <v>26</v>
      </c>
      <c r="C1428" s="8">
        <v>1651511</v>
      </c>
      <c r="D1428" s="6" t="s">
        <v>3778</v>
      </c>
      <c r="E1428" s="6" t="s">
        <v>2161</v>
      </c>
      <c r="F1428" s="32" t="s">
        <v>2434</v>
      </c>
      <c r="G1428" s="6" t="s">
        <v>2310</v>
      </c>
      <c r="H1428" s="6" t="s">
        <v>3756</v>
      </c>
      <c r="I1428" s="2" t="s">
        <v>3779</v>
      </c>
    </row>
    <row r="1429" spans="1:9" x14ac:dyDescent="0.15">
      <c r="A1429" s="3">
        <v>1428</v>
      </c>
      <c r="B1429" s="6" t="s">
        <v>26</v>
      </c>
      <c r="C1429" s="8">
        <v>1651512</v>
      </c>
      <c r="D1429" s="6" t="s">
        <v>3780</v>
      </c>
      <c r="E1429" s="6" t="s">
        <v>2161</v>
      </c>
      <c r="F1429" s="32" t="s">
        <v>2434</v>
      </c>
      <c r="G1429" s="6" t="s">
        <v>2310</v>
      </c>
      <c r="H1429" s="6" t="s">
        <v>3756</v>
      </c>
      <c r="I1429" s="2" t="s">
        <v>3781</v>
      </c>
    </row>
    <row r="1430" spans="1:9" x14ac:dyDescent="0.15">
      <c r="A1430" s="3">
        <v>1429</v>
      </c>
      <c r="B1430" s="6" t="s">
        <v>26</v>
      </c>
      <c r="C1430" s="8">
        <v>1651513</v>
      </c>
      <c r="D1430" s="6" t="s">
        <v>3782</v>
      </c>
      <c r="E1430" s="6" t="s">
        <v>2595</v>
      </c>
      <c r="F1430" s="6" t="s">
        <v>2434</v>
      </c>
      <c r="G1430" s="6" t="s">
        <v>2310</v>
      </c>
      <c r="H1430" s="6" t="s">
        <v>3756</v>
      </c>
      <c r="I1430" s="2" t="s">
        <v>3783</v>
      </c>
    </row>
    <row r="1431" spans="1:9" x14ac:dyDescent="0.15">
      <c r="A1431" s="3">
        <v>1430</v>
      </c>
      <c r="B1431" s="6" t="s">
        <v>26</v>
      </c>
      <c r="C1431" s="8">
        <v>1651514</v>
      </c>
      <c r="D1431" s="6" t="s">
        <v>3784</v>
      </c>
      <c r="E1431" s="6" t="s">
        <v>2653</v>
      </c>
      <c r="F1431" s="6" t="s">
        <v>2434</v>
      </c>
      <c r="G1431" s="6" t="s">
        <v>2310</v>
      </c>
      <c r="H1431" s="6" t="s">
        <v>3756</v>
      </c>
      <c r="I1431" s="2" t="s">
        <v>3785</v>
      </c>
    </row>
    <row r="1432" spans="1:9" x14ac:dyDescent="0.15">
      <c r="A1432" s="3">
        <v>1431</v>
      </c>
      <c r="B1432" s="6" t="s">
        <v>26</v>
      </c>
      <c r="C1432" s="8">
        <v>1651515</v>
      </c>
      <c r="D1432" s="6" t="s">
        <v>3786</v>
      </c>
      <c r="E1432" s="6" t="s">
        <v>2605</v>
      </c>
      <c r="F1432" s="6" t="s">
        <v>2434</v>
      </c>
      <c r="G1432" s="6" t="s">
        <v>2310</v>
      </c>
      <c r="H1432" s="6" t="s">
        <v>3756</v>
      </c>
      <c r="I1432" s="2" t="s">
        <v>3787</v>
      </c>
    </row>
    <row r="1433" spans="1:9" x14ac:dyDescent="0.15">
      <c r="A1433" s="3">
        <v>1432</v>
      </c>
      <c r="B1433" s="8" t="s">
        <v>26</v>
      </c>
      <c r="C1433" s="8">
        <v>1651516</v>
      </c>
      <c r="D1433" s="6" t="s">
        <v>3788</v>
      </c>
      <c r="E1433" s="6" t="s">
        <v>1233</v>
      </c>
      <c r="F1433" s="6" t="s">
        <v>2434</v>
      </c>
      <c r="G1433" s="6" t="s">
        <v>2310</v>
      </c>
      <c r="H1433" s="6" t="s">
        <v>3756</v>
      </c>
      <c r="I1433" s="2" t="s">
        <v>3789</v>
      </c>
    </row>
    <row r="1434" spans="1:9" x14ac:dyDescent="0.15">
      <c r="A1434" s="3">
        <v>1433</v>
      </c>
      <c r="B1434" s="8" t="s">
        <v>26</v>
      </c>
      <c r="C1434" s="8">
        <v>1651517</v>
      </c>
      <c r="D1434" s="6" t="s">
        <v>3790</v>
      </c>
      <c r="E1434" s="6" t="s">
        <v>1057</v>
      </c>
      <c r="F1434" s="6" t="s">
        <v>2434</v>
      </c>
      <c r="G1434" s="6" t="s">
        <v>2310</v>
      </c>
      <c r="H1434" s="6" t="s">
        <v>3756</v>
      </c>
      <c r="I1434" s="2" t="s">
        <v>3791</v>
      </c>
    </row>
    <row r="1435" spans="1:9" x14ac:dyDescent="0.15">
      <c r="A1435" s="3">
        <v>1434</v>
      </c>
      <c r="B1435" s="8" t="s">
        <v>26</v>
      </c>
      <c r="C1435" s="10">
        <v>1651518</v>
      </c>
      <c r="D1435" s="15" t="s">
        <v>3792</v>
      </c>
      <c r="E1435" s="6" t="s">
        <v>2747</v>
      </c>
      <c r="F1435" s="15" t="s">
        <v>2434</v>
      </c>
      <c r="G1435" s="15" t="s">
        <v>2310</v>
      </c>
      <c r="H1435" s="6" t="s">
        <v>3756</v>
      </c>
      <c r="I1435" s="2" t="s">
        <v>3793</v>
      </c>
    </row>
    <row r="1436" spans="1:9" x14ac:dyDescent="0.15">
      <c r="A1436" s="3">
        <v>1435</v>
      </c>
      <c r="B1436" s="8" t="s">
        <v>26</v>
      </c>
      <c r="C1436" s="8">
        <v>1651519</v>
      </c>
      <c r="D1436" s="6" t="s">
        <v>3794</v>
      </c>
      <c r="E1436" s="6" t="s">
        <v>2575</v>
      </c>
      <c r="F1436" s="32" t="s">
        <v>2434</v>
      </c>
      <c r="G1436" s="6" t="s">
        <v>2310</v>
      </c>
      <c r="H1436" s="6" t="s">
        <v>3756</v>
      </c>
      <c r="I1436" s="2" t="s">
        <v>3795</v>
      </c>
    </row>
    <row r="1437" spans="1:9" x14ac:dyDescent="0.15">
      <c r="A1437" s="3">
        <v>1436</v>
      </c>
      <c r="B1437" s="8" t="s">
        <v>26</v>
      </c>
      <c r="C1437" s="8">
        <v>1651521</v>
      </c>
      <c r="D1437" s="6" t="s">
        <v>3798</v>
      </c>
      <c r="E1437" s="17" t="s">
        <v>2728</v>
      </c>
      <c r="F1437" s="32" t="s">
        <v>2434</v>
      </c>
      <c r="G1437" s="6" t="s">
        <v>2310</v>
      </c>
      <c r="H1437" s="6" t="s">
        <v>3756</v>
      </c>
      <c r="I1437" s="2" t="s">
        <v>3799</v>
      </c>
    </row>
    <row r="1438" spans="1:9" x14ac:dyDescent="0.15">
      <c r="A1438" s="3">
        <v>1437</v>
      </c>
      <c r="B1438" s="6" t="s">
        <v>26</v>
      </c>
      <c r="C1438" s="8">
        <v>1651522</v>
      </c>
      <c r="D1438" s="6" t="s">
        <v>3800</v>
      </c>
      <c r="E1438" s="6" t="s">
        <v>2735</v>
      </c>
      <c r="F1438" s="32" t="s">
        <v>2434</v>
      </c>
      <c r="G1438" s="6" t="s">
        <v>2310</v>
      </c>
      <c r="H1438" s="6" t="s">
        <v>3756</v>
      </c>
      <c r="I1438" s="2" t="s">
        <v>3801</v>
      </c>
    </row>
    <row r="1439" spans="1:9" x14ac:dyDescent="0.15">
      <c r="A1439" s="3">
        <v>1438</v>
      </c>
      <c r="B1439" s="8" t="s">
        <v>26</v>
      </c>
      <c r="C1439" s="10">
        <v>1651523</v>
      </c>
      <c r="D1439" s="13" t="s">
        <v>3802</v>
      </c>
      <c r="E1439" s="6" t="s">
        <v>14</v>
      </c>
      <c r="F1439" s="13" t="s">
        <v>2434</v>
      </c>
      <c r="G1439" s="13" t="s">
        <v>2310</v>
      </c>
      <c r="H1439" s="6" t="s">
        <v>3756</v>
      </c>
      <c r="I1439" s="2" t="s">
        <v>3803</v>
      </c>
    </row>
    <row r="1440" spans="1:9" x14ac:dyDescent="0.15">
      <c r="A1440" s="3">
        <v>1439</v>
      </c>
      <c r="B1440" s="8" t="s">
        <v>26</v>
      </c>
      <c r="C1440" s="10">
        <v>1651524</v>
      </c>
      <c r="D1440" s="13" t="s">
        <v>3804</v>
      </c>
      <c r="E1440" s="6" t="s">
        <v>2975</v>
      </c>
      <c r="F1440" s="13" t="s">
        <v>2434</v>
      </c>
      <c r="G1440" s="13" t="s">
        <v>2310</v>
      </c>
      <c r="H1440" s="6" t="s">
        <v>3756</v>
      </c>
      <c r="I1440" s="2" t="s">
        <v>3805</v>
      </c>
    </row>
    <row r="1441" spans="1:9" x14ac:dyDescent="0.15">
      <c r="A1441" s="3">
        <v>1440</v>
      </c>
      <c r="B1441" s="8" t="s">
        <v>26</v>
      </c>
      <c r="C1441" s="8">
        <v>1651526</v>
      </c>
      <c r="D1441" s="6" t="s">
        <v>3808</v>
      </c>
      <c r="E1441" s="6" t="s">
        <v>3810</v>
      </c>
      <c r="F1441" s="6" t="s">
        <v>2434</v>
      </c>
      <c r="G1441" s="6" t="s">
        <v>2310</v>
      </c>
      <c r="H1441" s="6" t="s">
        <v>3756</v>
      </c>
      <c r="I1441" s="2" t="s">
        <v>3809</v>
      </c>
    </row>
    <row r="1442" spans="1:9" x14ac:dyDescent="0.15">
      <c r="A1442" s="3">
        <v>1441</v>
      </c>
      <c r="B1442" s="8" t="s">
        <v>26</v>
      </c>
      <c r="C1442" s="10">
        <v>1651528</v>
      </c>
      <c r="D1442" s="11" t="s">
        <v>3813</v>
      </c>
      <c r="E1442" s="11" t="s">
        <v>2857</v>
      </c>
      <c r="F1442" s="11" t="s">
        <v>2434</v>
      </c>
      <c r="G1442" s="11" t="s">
        <v>2310</v>
      </c>
      <c r="H1442" s="6" t="s">
        <v>3756</v>
      </c>
      <c r="I1442" s="2" t="s">
        <v>3814</v>
      </c>
    </row>
    <row r="1443" spans="1:9" x14ac:dyDescent="0.15">
      <c r="A1443" s="3">
        <v>1442</v>
      </c>
      <c r="B1443" s="6" t="s">
        <v>26</v>
      </c>
      <c r="C1443" s="10">
        <v>1651529</v>
      </c>
      <c r="D1443" s="11" t="s">
        <v>3815</v>
      </c>
      <c r="E1443" s="11" t="s">
        <v>914</v>
      </c>
      <c r="F1443" s="12" t="s">
        <v>2434</v>
      </c>
      <c r="G1443" s="11" t="s">
        <v>2310</v>
      </c>
      <c r="H1443" s="6" t="s">
        <v>3756</v>
      </c>
      <c r="I1443" s="2" t="s">
        <v>3816</v>
      </c>
    </row>
    <row r="1444" spans="1:9" x14ac:dyDescent="0.15">
      <c r="A1444" s="3">
        <v>1443</v>
      </c>
      <c r="B1444" s="6" t="s">
        <v>26</v>
      </c>
      <c r="C1444" s="10">
        <v>1651530</v>
      </c>
      <c r="D1444" s="11" t="s">
        <v>3817</v>
      </c>
      <c r="E1444" s="11" t="s">
        <v>2953</v>
      </c>
      <c r="F1444" s="12" t="s">
        <v>2434</v>
      </c>
      <c r="G1444" s="11" t="s">
        <v>2310</v>
      </c>
      <c r="H1444" s="6" t="s">
        <v>3756</v>
      </c>
      <c r="I1444" s="2" t="s">
        <v>3818</v>
      </c>
    </row>
    <row r="1445" spans="1:9" x14ac:dyDescent="0.15">
      <c r="A1445" s="3">
        <v>1444</v>
      </c>
      <c r="B1445" s="6" t="s">
        <v>26</v>
      </c>
      <c r="C1445" s="10">
        <v>1651531</v>
      </c>
      <c r="D1445" s="11" t="s">
        <v>3819</v>
      </c>
      <c r="E1445" s="11" t="s">
        <v>2595</v>
      </c>
      <c r="F1445" s="12" t="s">
        <v>2434</v>
      </c>
      <c r="G1445" s="11" t="s">
        <v>2310</v>
      </c>
      <c r="H1445" s="6" t="s">
        <v>3756</v>
      </c>
      <c r="I1445" s="2" t="s">
        <v>3820</v>
      </c>
    </row>
    <row r="1446" spans="1:9" x14ac:dyDescent="0.15">
      <c r="A1446" s="3">
        <v>1445</v>
      </c>
      <c r="B1446" s="6" t="s">
        <v>26</v>
      </c>
      <c r="C1446" s="10">
        <v>1651532</v>
      </c>
      <c r="D1446" s="25" t="s">
        <v>3821</v>
      </c>
      <c r="E1446" s="25" t="s">
        <v>2978</v>
      </c>
      <c r="F1446" s="26" t="s">
        <v>2434</v>
      </c>
      <c r="G1446" s="25" t="s">
        <v>2310</v>
      </c>
      <c r="H1446" s="6" t="s">
        <v>3756</v>
      </c>
      <c r="I1446" s="2" t="s">
        <v>3822</v>
      </c>
    </row>
    <row r="1447" spans="1:9" x14ac:dyDescent="0.15">
      <c r="A1447" s="3">
        <v>1446</v>
      </c>
      <c r="B1447" s="6" t="s">
        <v>26</v>
      </c>
      <c r="C1447" s="10">
        <v>1651533</v>
      </c>
      <c r="D1447" s="11" t="s">
        <v>3823</v>
      </c>
      <c r="E1447" s="11" t="s">
        <v>210</v>
      </c>
      <c r="F1447" s="12" t="s">
        <v>2434</v>
      </c>
      <c r="G1447" s="11" t="s">
        <v>2310</v>
      </c>
      <c r="H1447" s="6" t="s">
        <v>3756</v>
      </c>
      <c r="I1447" s="2" t="s">
        <v>3824</v>
      </c>
    </row>
    <row r="1448" spans="1:9" x14ac:dyDescent="0.15">
      <c r="A1448" s="3">
        <v>1447</v>
      </c>
      <c r="B1448" s="6" t="s">
        <v>26</v>
      </c>
      <c r="C1448" s="10">
        <v>1651534</v>
      </c>
      <c r="D1448" s="11" t="s">
        <v>3825</v>
      </c>
      <c r="E1448" s="11" t="s">
        <v>2452</v>
      </c>
      <c r="F1448" s="12" t="s">
        <v>2434</v>
      </c>
      <c r="G1448" s="11" t="s">
        <v>2310</v>
      </c>
      <c r="H1448" s="6" t="s">
        <v>3756</v>
      </c>
      <c r="I1448" s="2" t="s">
        <v>3826</v>
      </c>
    </row>
    <row r="1449" spans="1:9" x14ac:dyDescent="0.15">
      <c r="A1449" s="3">
        <v>1448</v>
      </c>
      <c r="B1449" s="8" t="s">
        <v>8</v>
      </c>
      <c r="C1449" s="10">
        <v>1630243</v>
      </c>
      <c r="D1449" s="13" t="s">
        <v>3833</v>
      </c>
      <c r="E1449" s="6" t="s">
        <v>3000</v>
      </c>
      <c r="F1449" s="13" t="s">
        <v>2434</v>
      </c>
      <c r="G1449" s="13" t="s">
        <v>3828</v>
      </c>
      <c r="H1449" s="15" t="s">
        <v>3829</v>
      </c>
      <c r="I1449" s="2" t="s">
        <v>3834</v>
      </c>
    </row>
    <row r="1450" spans="1:9" x14ac:dyDescent="0.15">
      <c r="A1450" s="3">
        <v>1449</v>
      </c>
      <c r="B1450" s="8" t="s">
        <v>26</v>
      </c>
      <c r="C1450" s="8">
        <v>1651535</v>
      </c>
      <c r="D1450" s="6" t="s">
        <v>3835</v>
      </c>
      <c r="E1450" s="6" t="s">
        <v>3837</v>
      </c>
      <c r="F1450" s="6" t="s">
        <v>2434</v>
      </c>
      <c r="G1450" s="6" t="s">
        <v>3828</v>
      </c>
      <c r="H1450" s="15" t="s">
        <v>3829</v>
      </c>
      <c r="I1450" s="2" t="s">
        <v>3836</v>
      </c>
    </row>
    <row r="1451" spans="1:9" x14ac:dyDescent="0.15">
      <c r="A1451" s="3">
        <v>1450</v>
      </c>
      <c r="B1451" s="6" t="s">
        <v>26</v>
      </c>
      <c r="C1451" s="8">
        <v>1651536</v>
      </c>
      <c r="D1451" s="6" t="s">
        <v>3838</v>
      </c>
      <c r="E1451" s="6" t="s">
        <v>2592</v>
      </c>
      <c r="F1451" s="32" t="s">
        <v>2434</v>
      </c>
      <c r="G1451" s="6" t="s">
        <v>3828</v>
      </c>
      <c r="H1451" s="15" t="s">
        <v>3829</v>
      </c>
      <c r="I1451" s="2" t="s">
        <v>3839</v>
      </c>
    </row>
    <row r="1452" spans="1:9" x14ac:dyDescent="0.15">
      <c r="A1452" s="3">
        <v>1451</v>
      </c>
      <c r="B1452" s="6" t="s">
        <v>26</v>
      </c>
      <c r="C1452" s="8">
        <v>1651537</v>
      </c>
      <c r="D1452" s="6" t="s">
        <v>3840</v>
      </c>
      <c r="E1452" s="6" t="s">
        <v>2595</v>
      </c>
      <c r="F1452" s="6" t="s">
        <v>2434</v>
      </c>
      <c r="G1452" s="6" t="s">
        <v>3828</v>
      </c>
      <c r="H1452" s="15" t="s">
        <v>3829</v>
      </c>
      <c r="I1452" s="2" t="s">
        <v>3841</v>
      </c>
    </row>
    <row r="1453" spans="1:9" x14ac:dyDescent="0.15">
      <c r="A1453" s="3">
        <v>1452</v>
      </c>
      <c r="B1453" s="6" t="s">
        <v>26</v>
      </c>
      <c r="C1453" s="8">
        <v>1651538</v>
      </c>
      <c r="D1453" s="6" t="s">
        <v>2614</v>
      </c>
      <c r="E1453" s="6" t="s">
        <v>2857</v>
      </c>
      <c r="F1453" s="6" t="s">
        <v>2434</v>
      </c>
      <c r="G1453" s="6" t="s">
        <v>3828</v>
      </c>
      <c r="H1453" s="15" t="s">
        <v>3829</v>
      </c>
      <c r="I1453" s="2" t="s">
        <v>3842</v>
      </c>
    </row>
    <row r="1454" spans="1:9" x14ac:dyDescent="0.15">
      <c r="A1454" s="3">
        <v>1453</v>
      </c>
      <c r="B1454" s="8" t="s">
        <v>26</v>
      </c>
      <c r="C1454" s="8">
        <v>1651542</v>
      </c>
      <c r="D1454" s="6" t="s">
        <v>3849</v>
      </c>
      <c r="E1454" s="6" t="s">
        <v>3656</v>
      </c>
      <c r="F1454" s="6" t="s">
        <v>2434</v>
      </c>
      <c r="G1454" s="6" t="s">
        <v>3828</v>
      </c>
      <c r="H1454" s="15" t="s">
        <v>3829</v>
      </c>
      <c r="I1454" s="2" t="s">
        <v>3850</v>
      </c>
    </row>
    <row r="1455" spans="1:9" x14ac:dyDescent="0.15">
      <c r="A1455" s="3">
        <v>1454</v>
      </c>
      <c r="B1455" s="8" t="s">
        <v>26</v>
      </c>
      <c r="C1455" s="10">
        <v>1651543</v>
      </c>
      <c r="D1455" s="11" t="s">
        <v>3851</v>
      </c>
      <c r="E1455" s="11" t="s">
        <v>2744</v>
      </c>
      <c r="F1455" s="12" t="s">
        <v>2434</v>
      </c>
      <c r="G1455" s="12" t="s">
        <v>3828</v>
      </c>
      <c r="H1455" s="15" t="s">
        <v>3829</v>
      </c>
      <c r="I1455" s="2" t="s">
        <v>3852</v>
      </c>
    </row>
    <row r="1456" spans="1:9" x14ac:dyDescent="0.15">
      <c r="A1456" s="3">
        <v>1455</v>
      </c>
      <c r="B1456" s="8" t="s">
        <v>26</v>
      </c>
      <c r="C1456" s="10">
        <v>1651544</v>
      </c>
      <c r="D1456" s="11" t="s">
        <v>3853</v>
      </c>
      <c r="E1456" s="11" t="s">
        <v>2465</v>
      </c>
      <c r="F1456" s="12" t="s">
        <v>2434</v>
      </c>
      <c r="G1456" s="12" t="s">
        <v>3828</v>
      </c>
      <c r="H1456" s="15" t="s">
        <v>3829</v>
      </c>
      <c r="I1456" s="2" t="s">
        <v>3854</v>
      </c>
    </row>
    <row r="1457" spans="1:9" x14ac:dyDescent="0.15">
      <c r="A1457" s="3">
        <v>1456</v>
      </c>
      <c r="B1457" s="8" t="s">
        <v>26</v>
      </c>
      <c r="C1457" s="10">
        <v>1651545</v>
      </c>
      <c r="D1457" s="11" t="s">
        <v>3855</v>
      </c>
      <c r="E1457" s="11" t="s">
        <v>2595</v>
      </c>
      <c r="F1457" s="12" t="s">
        <v>2434</v>
      </c>
      <c r="G1457" s="12" t="s">
        <v>3828</v>
      </c>
      <c r="H1457" s="15" t="s">
        <v>3829</v>
      </c>
      <c r="I1457" s="2" t="s">
        <v>3856</v>
      </c>
    </row>
    <row r="1458" spans="1:9" x14ac:dyDescent="0.15">
      <c r="A1458" s="3">
        <v>1457</v>
      </c>
      <c r="B1458" s="6" t="s">
        <v>26</v>
      </c>
      <c r="C1458" s="10">
        <v>1651546</v>
      </c>
      <c r="D1458" s="12" t="s">
        <v>3857</v>
      </c>
      <c r="E1458" s="12" t="s">
        <v>2592</v>
      </c>
      <c r="F1458" s="12" t="s">
        <v>2434</v>
      </c>
      <c r="G1458" s="11" t="s">
        <v>3828</v>
      </c>
      <c r="H1458" s="15" t="s">
        <v>3829</v>
      </c>
      <c r="I1458" s="2" t="s">
        <v>3858</v>
      </c>
    </row>
    <row r="1459" spans="1:9" x14ac:dyDescent="0.15">
      <c r="A1459" s="3">
        <v>1458</v>
      </c>
      <c r="B1459" s="6" t="s">
        <v>26</v>
      </c>
      <c r="C1459" s="10">
        <v>1651548</v>
      </c>
      <c r="D1459" s="11" t="s">
        <v>3861</v>
      </c>
      <c r="E1459" s="11" t="s">
        <v>2795</v>
      </c>
      <c r="F1459" s="12" t="s">
        <v>2434</v>
      </c>
      <c r="G1459" s="11" t="s">
        <v>3828</v>
      </c>
      <c r="H1459" s="15" t="s">
        <v>3829</v>
      </c>
      <c r="I1459" s="2" t="s">
        <v>3862</v>
      </c>
    </row>
    <row r="1460" spans="1:9" x14ac:dyDescent="0.15">
      <c r="A1460" s="3">
        <v>1459</v>
      </c>
      <c r="B1460" s="6" t="s">
        <v>26</v>
      </c>
      <c r="C1460" s="10">
        <v>1651549</v>
      </c>
      <c r="D1460" s="11" t="s">
        <v>3124</v>
      </c>
      <c r="E1460" s="11" t="s">
        <v>2953</v>
      </c>
      <c r="F1460" s="12" t="s">
        <v>2434</v>
      </c>
      <c r="G1460" s="11" t="s">
        <v>3828</v>
      </c>
      <c r="H1460" s="15" t="s">
        <v>3829</v>
      </c>
      <c r="I1460" s="2" t="s">
        <v>3863</v>
      </c>
    </row>
    <row r="1461" spans="1:9" x14ac:dyDescent="0.15">
      <c r="A1461" s="3">
        <v>1460</v>
      </c>
      <c r="B1461" s="6" t="s">
        <v>8</v>
      </c>
      <c r="C1461" s="7">
        <v>1630244</v>
      </c>
      <c r="D1461" s="4" t="s">
        <v>3864</v>
      </c>
      <c r="E1461" s="6" t="s">
        <v>14</v>
      </c>
      <c r="F1461" s="6" t="s">
        <v>2434</v>
      </c>
      <c r="G1461" s="6" t="s">
        <v>3865</v>
      </c>
      <c r="H1461" s="6" t="s">
        <v>3866</v>
      </c>
      <c r="I1461" s="2" t="s">
        <v>3867</v>
      </c>
    </row>
    <row r="1462" spans="1:9" x14ac:dyDescent="0.15">
      <c r="A1462" s="3">
        <v>1461</v>
      </c>
      <c r="B1462" s="6" t="s">
        <v>8</v>
      </c>
      <c r="C1462" s="7">
        <v>1630245</v>
      </c>
      <c r="D1462" s="6" t="s">
        <v>3868</v>
      </c>
      <c r="E1462" s="6" t="s">
        <v>2975</v>
      </c>
      <c r="F1462" s="6" t="s">
        <v>2434</v>
      </c>
      <c r="G1462" s="6" t="s">
        <v>3865</v>
      </c>
      <c r="H1462" s="6" t="s">
        <v>3866</v>
      </c>
      <c r="I1462" s="2" t="s">
        <v>3869</v>
      </c>
    </row>
    <row r="1463" spans="1:9" x14ac:dyDescent="0.15">
      <c r="A1463" s="3">
        <v>1462</v>
      </c>
      <c r="B1463" s="6" t="s">
        <v>8</v>
      </c>
      <c r="C1463" s="7">
        <v>1630246</v>
      </c>
      <c r="D1463" s="6" t="s">
        <v>3870</v>
      </c>
      <c r="E1463" s="6" t="s">
        <v>1127</v>
      </c>
      <c r="F1463" s="6" t="s">
        <v>2434</v>
      </c>
      <c r="G1463" s="6" t="s">
        <v>3865</v>
      </c>
      <c r="H1463" s="6" t="s">
        <v>3866</v>
      </c>
      <c r="I1463" s="2" t="s">
        <v>3871</v>
      </c>
    </row>
    <row r="1464" spans="1:9" x14ac:dyDescent="0.15">
      <c r="A1464" s="3">
        <v>1463</v>
      </c>
      <c r="B1464" s="8" t="s">
        <v>8</v>
      </c>
      <c r="C1464" s="7">
        <v>1630247</v>
      </c>
      <c r="D1464" s="6" t="s">
        <v>3872</v>
      </c>
      <c r="E1464" s="6" t="s">
        <v>2761</v>
      </c>
      <c r="F1464" s="32" t="s">
        <v>2434</v>
      </c>
      <c r="G1464" s="6" t="s">
        <v>3865</v>
      </c>
      <c r="H1464" s="6" t="s">
        <v>3866</v>
      </c>
      <c r="I1464" s="2" t="s">
        <v>3873</v>
      </c>
    </row>
    <row r="1465" spans="1:9" x14ac:dyDescent="0.15">
      <c r="A1465" s="3">
        <v>1464</v>
      </c>
      <c r="B1465" s="6" t="s">
        <v>26</v>
      </c>
      <c r="C1465" s="8">
        <v>1651550</v>
      </c>
      <c r="D1465" s="6" t="s">
        <v>3874</v>
      </c>
      <c r="E1465" s="6" t="s">
        <v>2511</v>
      </c>
      <c r="F1465" s="32" t="s">
        <v>2434</v>
      </c>
      <c r="G1465" s="6" t="s">
        <v>3865</v>
      </c>
      <c r="H1465" s="6" t="s">
        <v>3866</v>
      </c>
      <c r="I1465" s="2" t="s">
        <v>3875</v>
      </c>
    </row>
    <row r="1466" spans="1:9" x14ac:dyDescent="0.15">
      <c r="A1466" s="3">
        <v>1465</v>
      </c>
      <c r="B1466" s="6" t="s">
        <v>26</v>
      </c>
      <c r="C1466" s="8">
        <v>1651551</v>
      </c>
      <c r="D1466" s="6" t="s">
        <v>3876</v>
      </c>
      <c r="E1466" s="6" t="s">
        <v>2468</v>
      </c>
      <c r="F1466" s="6" t="s">
        <v>2434</v>
      </c>
      <c r="G1466" s="6" t="s">
        <v>3865</v>
      </c>
      <c r="H1466" s="6" t="s">
        <v>3866</v>
      </c>
      <c r="I1466" s="2" t="s">
        <v>3877</v>
      </c>
    </row>
    <row r="1467" spans="1:9" x14ac:dyDescent="0.15">
      <c r="A1467" s="3">
        <v>1466</v>
      </c>
      <c r="B1467" s="8" t="s">
        <v>26</v>
      </c>
      <c r="C1467" s="10">
        <v>1651552</v>
      </c>
      <c r="D1467" s="15" t="s">
        <v>3878</v>
      </c>
      <c r="E1467" s="15" t="s">
        <v>2511</v>
      </c>
      <c r="F1467" s="13" t="s">
        <v>2434</v>
      </c>
      <c r="G1467" s="6" t="s">
        <v>3865</v>
      </c>
      <c r="H1467" s="6" t="s">
        <v>3866</v>
      </c>
      <c r="I1467" s="2" t="s">
        <v>3879</v>
      </c>
    </row>
    <row r="1468" spans="1:9" x14ac:dyDescent="0.15">
      <c r="A1468" s="3">
        <v>1467</v>
      </c>
      <c r="B1468" s="8" t="s">
        <v>26</v>
      </c>
      <c r="C1468" s="10">
        <v>1651553</v>
      </c>
      <c r="D1468" s="15" t="s">
        <v>3880</v>
      </c>
      <c r="E1468" s="15" t="s">
        <v>2468</v>
      </c>
      <c r="F1468" s="13" t="s">
        <v>2434</v>
      </c>
      <c r="G1468" s="6" t="s">
        <v>3865</v>
      </c>
      <c r="H1468" s="6" t="s">
        <v>3866</v>
      </c>
      <c r="I1468" s="2" t="s">
        <v>3881</v>
      </c>
    </row>
    <row r="1469" spans="1:9" x14ac:dyDescent="0.15">
      <c r="A1469" s="3">
        <v>1468</v>
      </c>
      <c r="B1469" s="6" t="s">
        <v>26</v>
      </c>
      <c r="C1469" s="8">
        <v>1651554</v>
      </c>
      <c r="D1469" s="6" t="s">
        <v>3882</v>
      </c>
      <c r="E1469" s="6" t="s">
        <v>2592</v>
      </c>
      <c r="F1469" s="6" t="s">
        <v>2434</v>
      </c>
      <c r="G1469" s="6" t="s">
        <v>3865</v>
      </c>
      <c r="H1469" s="6" t="s">
        <v>3866</v>
      </c>
      <c r="I1469" s="2" t="s">
        <v>3883</v>
      </c>
    </row>
    <row r="1470" spans="1:9" x14ac:dyDescent="0.15">
      <c r="A1470" s="3">
        <v>1469</v>
      </c>
      <c r="B1470" s="6" t="s">
        <v>26</v>
      </c>
      <c r="C1470" s="8">
        <v>1651555</v>
      </c>
      <c r="D1470" s="6" t="s">
        <v>3884</v>
      </c>
      <c r="E1470" s="6" t="s">
        <v>2846</v>
      </c>
      <c r="F1470" s="6" t="s">
        <v>2434</v>
      </c>
      <c r="G1470" s="6" t="s">
        <v>3865</v>
      </c>
      <c r="H1470" s="6" t="s">
        <v>3866</v>
      </c>
      <c r="I1470" s="2" t="s">
        <v>3885</v>
      </c>
    </row>
    <row r="1471" spans="1:9" x14ac:dyDescent="0.15">
      <c r="A1471" s="3">
        <v>1470</v>
      </c>
      <c r="B1471" s="8" t="s">
        <v>26</v>
      </c>
      <c r="C1471" s="10">
        <v>1651557</v>
      </c>
      <c r="D1471" s="15" t="s">
        <v>3888</v>
      </c>
      <c r="E1471" s="6" t="s">
        <v>2795</v>
      </c>
      <c r="F1471" s="15" t="s">
        <v>2434</v>
      </c>
      <c r="G1471" s="6" t="s">
        <v>3865</v>
      </c>
      <c r="H1471" s="6" t="s">
        <v>3866</v>
      </c>
      <c r="I1471" s="2" t="s">
        <v>3889</v>
      </c>
    </row>
    <row r="1472" spans="1:9" x14ac:dyDescent="0.15">
      <c r="A1472" s="3">
        <v>1471</v>
      </c>
      <c r="B1472" s="8" t="s">
        <v>26</v>
      </c>
      <c r="C1472" s="8">
        <v>1651558</v>
      </c>
      <c r="D1472" s="6" t="s">
        <v>3890</v>
      </c>
      <c r="E1472" s="6" t="s">
        <v>2753</v>
      </c>
      <c r="F1472" s="32" t="s">
        <v>2434</v>
      </c>
      <c r="G1472" s="6" t="s">
        <v>3865</v>
      </c>
      <c r="H1472" s="6" t="s">
        <v>3866</v>
      </c>
      <c r="I1472" s="2" t="s">
        <v>3891</v>
      </c>
    </row>
    <row r="1473" spans="1:9" x14ac:dyDescent="0.15">
      <c r="A1473" s="3">
        <v>1472</v>
      </c>
      <c r="B1473" s="8" t="s">
        <v>26</v>
      </c>
      <c r="C1473" s="8">
        <v>1651559</v>
      </c>
      <c r="D1473" s="17" t="s">
        <v>3892</v>
      </c>
      <c r="E1473" s="6" t="s">
        <v>2761</v>
      </c>
      <c r="F1473" s="32" t="s">
        <v>2434</v>
      </c>
      <c r="G1473" s="6" t="s">
        <v>3865</v>
      </c>
      <c r="H1473" s="6" t="s">
        <v>3866</v>
      </c>
      <c r="I1473" s="2" t="s">
        <v>3893</v>
      </c>
    </row>
    <row r="1474" spans="1:9" x14ac:dyDescent="0.15">
      <c r="A1474" s="3">
        <v>1473</v>
      </c>
      <c r="B1474" s="6" t="s">
        <v>26</v>
      </c>
      <c r="C1474" s="8">
        <v>1651560</v>
      </c>
      <c r="D1474" s="6" t="s">
        <v>3894</v>
      </c>
      <c r="E1474" s="6" t="s">
        <v>2728</v>
      </c>
      <c r="F1474" s="32" t="s">
        <v>2434</v>
      </c>
      <c r="G1474" s="6" t="s">
        <v>3865</v>
      </c>
      <c r="H1474" s="6" t="s">
        <v>3866</v>
      </c>
      <c r="I1474" s="2" t="s">
        <v>3895</v>
      </c>
    </row>
    <row r="1475" spans="1:9" x14ac:dyDescent="0.15">
      <c r="A1475" s="3">
        <v>1474</v>
      </c>
      <c r="B1475" s="6" t="s">
        <v>26</v>
      </c>
      <c r="C1475" s="8">
        <v>1651561</v>
      </c>
      <c r="D1475" s="6" t="s">
        <v>3896</v>
      </c>
      <c r="E1475" s="6" t="s">
        <v>2761</v>
      </c>
      <c r="F1475" s="6" t="s">
        <v>2434</v>
      </c>
      <c r="G1475" s="6" t="s">
        <v>3865</v>
      </c>
      <c r="H1475" s="6" t="s">
        <v>3866</v>
      </c>
      <c r="I1475" s="2" t="s">
        <v>3897</v>
      </c>
    </row>
    <row r="1476" spans="1:9" x14ac:dyDescent="0.15">
      <c r="A1476" s="3">
        <v>1475</v>
      </c>
      <c r="B1476" s="6" t="s">
        <v>26</v>
      </c>
      <c r="C1476" s="8">
        <v>1651562</v>
      </c>
      <c r="D1476" s="6" t="s">
        <v>3898</v>
      </c>
      <c r="E1476" s="6" t="s">
        <v>3566</v>
      </c>
      <c r="F1476" s="32" t="s">
        <v>2434</v>
      </c>
      <c r="G1476" s="6" t="s">
        <v>3865</v>
      </c>
      <c r="H1476" s="6" t="s">
        <v>3866</v>
      </c>
      <c r="I1476" s="2" t="s">
        <v>3899</v>
      </c>
    </row>
    <row r="1477" spans="1:9" x14ac:dyDescent="0.15">
      <c r="A1477" s="3">
        <v>1476</v>
      </c>
      <c r="B1477" s="8" t="s">
        <v>26</v>
      </c>
      <c r="C1477" s="10">
        <v>1651565</v>
      </c>
      <c r="D1477" s="11" t="s">
        <v>3904</v>
      </c>
      <c r="E1477" s="11" t="s">
        <v>2938</v>
      </c>
      <c r="F1477" s="12" t="s">
        <v>2434</v>
      </c>
      <c r="G1477" s="12" t="s">
        <v>3865</v>
      </c>
      <c r="H1477" s="6" t="s">
        <v>3866</v>
      </c>
      <c r="I1477" s="2" t="s">
        <v>3905</v>
      </c>
    </row>
    <row r="1478" spans="1:9" x14ac:dyDescent="0.15">
      <c r="A1478" s="3">
        <v>1477</v>
      </c>
      <c r="B1478" s="8" t="s">
        <v>26</v>
      </c>
      <c r="C1478" s="10">
        <v>1651566</v>
      </c>
      <c r="D1478" s="11" t="s">
        <v>3906</v>
      </c>
      <c r="E1478" s="11" t="s">
        <v>2938</v>
      </c>
      <c r="F1478" s="12" t="s">
        <v>2434</v>
      </c>
      <c r="G1478" s="12" t="s">
        <v>3865</v>
      </c>
      <c r="H1478" s="6" t="s">
        <v>3866</v>
      </c>
      <c r="I1478" s="2" t="s">
        <v>3907</v>
      </c>
    </row>
    <row r="1479" spans="1:9" x14ac:dyDescent="0.15">
      <c r="A1479" s="3">
        <v>1478</v>
      </c>
      <c r="B1479" s="6" t="s">
        <v>26</v>
      </c>
      <c r="C1479" s="10">
        <v>1651568</v>
      </c>
      <c r="D1479" s="11" t="s">
        <v>3910</v>
      </c>
      <c r="E1479" s="11" t="s">
        <v>14</v>
      </c>
      <c r="F1479" s="12" t="s">
        <v>2434</v>
      </c>
      <c r="G1479" s="11" t="s">
        <v>3865</v>
      </c>
      <c r="H1479" s="6" t="s">
        <v>3866</v>
      </c>
      <c r="I1479" s="2" t="s">
        <v>3911</v>
      </c>
    </row>
    <row r="1480" spans="1:9" x14ac:dyDescent="0.15">
      <c r="A1480" s="3">
        <v>1479</v>
      </c>
      <c r="B1480" s="30" t="s">
        <v>26</v>
      </c>
      <c r="C1480" s="30">
        <v>1651569</v>
      </c>
      <c r="D1480" s="17" t="s">
        <v>3918</v>
      </c>
      <c r="E1480" s="17" t="s">
        <v>14</v>
      </c>
      <c r="F1480" s="17" t="s">
        <v>861</v>
      </c>
      <c r="G1480" s="17" t="s">
        <v>3913</v>
      </c>
      <c r="H1480" s="17" t="s">
        <v>3914</v>
      </c>
      <c r="I1480" s="2" t="s">
        <v>3919</v>
      </c>
    </row>
    <row r="1481" spans="1:9" x14ac:dyDescent="0.15">
      <c r="A1481" s="3">
        <v>1480</v>
      </c>
      <c r="B1481" s="8" t="s">
        <v>26</v>
      </c>
      <c r="C1481" s="35">
        <v>1651572</v>
      </c>
      <c r="D1481" s="15" t="s">
        <v>3924</v>
      </c>
      <c r="E1481" s="15" t="s">
        <v>2211</v>
      </c>
      <c r="F1481" s="15" t="s">
        <v>861</v>
      </c>
      <c r="G1481" s="15" t="s">
        <v>3913</v>
      </c>
      <c r="H1481" s="17" t="s">
        <v>3914</v>
      </c>
      <c r="I1481" s="2" t="s">
        <v>3925</v>
      </c>
    </row>
    <row r="1482" spans="1:9" x14ac:dyDescent="0.15">
      <c r="A1482" s="3">
        <v>1481</v>
      </c>
      <c r="B1482" s="8" t="s">
        <v>26</v>
      </c>
      <c r="C1482" s="35">
        <v>1651574</v>
      </c>
      <c r="D1482" s="13" t="s">
        <v>3928</v>
      </c>
      <c r="E1482" s="6" t="s">
        <v>1209</v>
      </c>
      <c r="F1482" s="13" t="s">
        <v>861</v>
      </c>
      <c r="G1482" s="15" t="s">
        <v>3913</v>
      </c>
      <c r="H1482" s="17" t="s">
        <v>3914</v>
      </c>
      <c r="I1482" s="2" t="s">
        <v>3929</v>
      </c>
    </row>
    <row r="1483" spans="1:9" x14ac:dyDescent="0.15">
      <c r="A1483" s="3">
        <v>1482</v>
      </c>
      <c r="B1483" s="17" t="s">
        <v>26</v>
      </c>
      <c r="C1483" s="30">
        <v>1651576</v>
      </c>
      <c r="D1483" s="17" t="s">
        <v>3932</v>
      </c>
      <c r="E1483" s="17" t="s">
        <v>883</v>
      </c>
      <c r="F1483" s="17" t="s">
        <v>861</v>
      </c>
      <c r="G1483" s="17" t="s">
        <v>3913</v>
      </c>
      <c r="H1483" s="17" t="s">
        <v>3914</v>
      </c>
      <c r="I1483" s="2" t="s">
        <v>3933</v>
      </c>
    </row>
    <row r="1484" spans="1:9" x14ac:dyDescent="0.15">
      <c r="A1484" s="3">
        <v>1483</v>
      </c>
      <c r="B1484" s="8" t="s">
        <v>26</v>
      </c>
      <c r="C1484" s="10">
        <v>1651587</v>
      </c>
      <c r="D1484" s="11" t="s">
        <v>3955</v>
      </c>
      <c r="E1484" s="11" t="s">
        <v>3957</v>
      </c>
      <c r="F1484" s="12" t="s">
        <v>861</v>
      </c>
      <c r="G1484" s="12" t="s">
        <v>3913</v>
      </c>
      <c r="H1484" s="17" t="s">
        <v>3914</v>
      </c>
      <c r="I1484" s="2" t="s">
        <v>3956</v>
      </c>
    </row>
    <row r="1485" spans="1:9" x14ac:dyDescent="0.15">
      <c r="A1485" s="3">
        <v>1484</v>
      </c>
      <c r="B1485" s="8" t="s">
        <v>8</v>
      </c>
      <c r="C1485" s="30">
        <v>1630250</v>
      </c>
      <c r="D1485" s="17" t="s">
        <v>3958</v>
      </c>
      <c r="E1485" s="17" t="s">
        <v>210</v>
      </c>
      <c r="F1485" s="17" t="s">
        <v>10</v>
      </c>
      <c r="G1485" s="17" t="s">
        <v>3913</v>
      </c>
      <c r="H1485" s="17" t="s">
        <v>3959</v>
      </c>
      <c r="I1485" s="2" t="s">
        <v>3960</v>
      </c>
    </row>
    <row r="1486" spans="1:9" x14ac:dyDescent="0.15">
      <c r="A1486" s="3">
        <v>1485</v>
      </c>
      <c r="B1486" s="8" t="s">
        <v>8</v>
      </c>
      <c r="C1486" s="28">
        <v>1630252</v>
      </c>
      <c r="D1486" s="29" t="s">
        <v>3963</v>
      </c>
      <c r="E1486" s="17" t="s">
        <v>14</v>
      </c>
      <c r="F1486" s="17" t="s">
        <v>10</v>
      </c>
      <c r="G1486" s="17" t="s">
        <v>3913</v>
      </c>
      <c r="H1486" s="17" t="s">
        <v>3959</v>
      </c>
      <c r="I1486" s="2" t="s">
        <v>3964</v>
      </c>
    </row>
    <row r="1487" spans="1:9" x14ac:dyDescent="0.15">
      <c r="A1487" s="3">
        <v>1486</v>
      </c>
      <c r="B1487" s="30" t="s">
        <v>26</v>
      </c>
      <c r="C1487" s="30">
        <v>1651593</v>
      </c>
      <c r="D1487" s="17" t="s">
        <v>3977</v>
      </c>
      <c r="E1487" s="17" t="s">
        <v>54</v>
      </c>
      <c r="F1487" s="17" t="s">
        <v>10</v>
      </c>
      <c r="G1487" s="17" t="s">
        <v>3913</v>
      </c>
      <c r="H1487" s="17" t="s">
        <v>3959</v>
      </c>
      <c r="I1487" s="2" t="s">
        <v>3978</v>
      </c>
    </row>
    <row r="1488" spans="1:9" x14ac:dyDescent="0.15">
      <c r="A1488" s="3">
        <v>1487</v>
      </c>
      <c r="B1488" s="30" t="s">
        <v>26</v>
      </c>
      <c r="C1488" s="30">
        <v>1651594</v>
      </c>
      <c r="D1488" s="17" t="s">
        <v>3979</v>
      </c>
      <c r="E1488" s="17" t="s">
        <v>14</v>
      </c>
      <c r="F1488" s="17" t="s">
        <v>10</v>
      </c>
      <c r="G1488" s="17" t="s">
        <v>3913</v>
      </c>
      <c r="H1488" s="17" t="s">
        <v>3959</v>
      </c>
      <c r="I1488" s="2" t="s">
        <v>3980</v>
      </c>
    </row>
    <row r="1489" spans="1:9" x14ac:dyDescent="0.15">
      <c r="A1489" s="3">
        <v>1488</v>
      </c>
      <c r="B1489" s="30" t="s">
        <v>26</v>
      </c>
      <c r="C1489" s="30">
        <v>1651595</v>
      </c>
      <c r="D1489" s="17" t="s">
        <v>3981</v>
      </c>
      <c r="E1489" s="17" t="s">
        <v>106</v>
      </c>
      <c r="F1489" s="17" t="s">
        <v>10</v>
      </c>
      <c r="G1489" s="17" t="s">
        <v>3913</v>
      </c>
      <c r="H1489" s="17" t="s">
        <v>3959</v>
      </c>
      <c r="I1489" s="2" t="s">
        <v>3982</v>
      </c>
    </row>
    <row r="1490" spans="1:9" x14ac:dyDescent="0.15">
      <c r="A1490" s="3">
        <v>1489</v>
      </c>
      <c r="B1490" s="30" t="s">
        <v>26</v>
      </c>
      <c r="C1490" s="30">
        <v>1651596</v>
      </c>
      <c r="D1490" s="17" t="s">
        <v>3983</v>
      </c>
      <c r="E1490" s="17" t="s">
        <v>14</v>
      </c>
      <c r="F1490" s="17" t="s">
        <v>10</v>
      </c>
      <c r="G1490" s="17" t="s">
        <v>3913</v>
      </c>
      <c r="H1490" s="17" t="s">
        <v>3959</v>
      </c>
      <c r="I1490" s="2" t="s">
        <v>3984</v>
      </c>
    </row>
    <row r="1491" spans="1:9" x14ac:dyDescent="0.15">
      <c r="A1491" s="3">
        <v>1490</v>
      </c>
      <c r="B1491" s="8" t="s">
        <v>26</v>
      </c>
      <c r="C1491" s="35">
        <v>1651597</v>
      </c>
      <c r="D1491" s="13" t="s">
        <v>3985</v>
      </c>
      <c r="E1491" s="6" t="s">
        <v>14</v>
      </c>
      <c r="F1491" s="13" t="s">
        <v>10</v>
      </c>
      <c r="G1491" s="15" t="s">
        <v>3913</v>
      </c>
      <c r="H1491" s="17" t="s">
        <v>3959</v>
      </c>
      <c r="I1491" s="2" t="s">
        <v>3986</v>
      </c>
    </row>
    <row r="1492" spans="1:9" x14ac:dyDescent="0.15">
      <c r="A1492" s="3">
        <v>1491</v>
      </c>
      <c r="B1492" s="8" t="s">
        <v>26</v>
      </c>
      <c r="C1492" s="35">
        <v>1651599</v>
      </c>
      <c r="D1492" s="13" t="s">
        <v>3989</v>
      </c>
      <c r="E1492" s="6" t="s">
        <v>14</v>
      </c>
      <c r="F1492" s="13" t="s">
        <v>10</v>
      </c>
      <c r="G1492" s="15" t="s">
        <v>3913</v>
      </c>
      <c r="H1492" s="17" t="s">
        <v>3959</v>
      </c>
      <c r="I1492" s="2" t="s">
        <v>3990</v>
      </c>
    </row>
    <row r="1493" spans="1:9" x14ac:dyDescent="0.15">
      <c r="A1493" s="3">
        <v>1492</v>
      </c>
      <c r="B1493" s="8" t="s">
        <v>26</v>
      </c>
      <c r="C1493" s="35">
        <v>1651600</v>
      </c>
      <c r="D1493" s="13" t="s">
        <v>860</v>
      </c>
      <c r="E1493" s="6" t="s">
        <v>14</v>
      </c>
      <c r="F1493" s="13" t="s">
        <v>10</v>
      </c>
      <c r="G1493" s="15" t="s">
        <v>3913</v>
      </c>
      <c r="H1493" s="17" t="s">
        <v>3959</v>
      </c>
      <c r="I1493" s="2" t="s">
        <v>3991</v>
      </c>
    </row>
    <row r="1494" spans="1:9" x14ac:dyDescent="0.15">
      <c r="A1494" s="3">
        <v>1493</v>
      </c>
      <c r="B1494" s="8" t="s">
        <v>26</v>
      </c>
      <c r="C1494" s="10">
        <v>1651601</v>
      </c>
      <c r="D1494" s="11" t="s">
        <v>3992</v>
      </c>
      <c r="E1494" s="11" t="s">
        <v>14</v>
      </c>
      <c r="F1494" s="12" t="s">
        <v>10</v>
      </c>
      <c r="G1494" s="12" t="s">
        <v>3913</v>
      </c>
      <c r="H1494" s="17" t="s">
        <v>3959</v>
      </c>
      <c r="I1494" s="2" t="s">
        <v>3993</v>
      </c>
    </row>
    <row r="1495" spans="1:9" x14ac:dyDescent="0.15">
      <c r="A1495" s="3">
        <v>1494</v>
      </c>
      <c r="B1495" s="8" t="s">
        <v>26</v>
      </c>
      <c r="C1495" s="10">
        <v>1651603</v>
      </c>
      <c r="D1495" s="11" t="s">
        <v>3996</v>
      </c>
      <c r="E1495" s="11" t="s">
        <v>82</v>
      </c>
      <c r="F1495" s="12" t="s">
        <v>10</v>
      </c>
      <c r="G1495" s="12" t="s">
        <v>3913</v>
      </c>
      <c r="H1495" s="17" t="s">
        <v>3959</v>
      </c>
      <c r="I1495" s="2" t="s">
        <v>3997</v>
      </c>
    </row>
    <row r="1496" spans="1:9" x14ac:dyDescent="0.15">
      <c r="A1496" s="3">
        <v>1495</v>
      </c>
      <c r="B1496" s="8" t="s">
        <v>26</v>
      </c>
      <c r="C1496" s="10">
        <v>1651604</v>
      </c>
      <c r="D1496" s="11" t="s">
        <v>3998</v>
      </c>
      <c r="E1496" s="11" t="s">
        <v>14</v>
      </c>
      <c r="F1496" s="12" t="s">
        <v>10</v>
      </c>
      <c r="G1496" s="12" t="s">
        <v>3913</v>
      </c>
      <c r="H1496" s="17" t="s">
        <v>3959</v>
      </c>
      <c r="I1496" s="2" t="s">
        <v>3999</v>
      </c>
    </row>
    <row r="1497" spans="1:9" x14ac:dyDescent="0.15">
      <c r="A1497" s="3">
        <v>1496</v>
      </c>
      <c r="B1497" s="8" t="s">
        <v>26</v>
      </c>
      <c r="C1497" s="10">
        <v>1651605</v>
      </c>
      <c r="D1497" s="11" t="s">
        <v>4000</v>
      </c>
      <c r="E1497" s="11" t="s">
        <v>14</v>
      </c>
      <c r="F1497" s="12" t="s">
        <v>10</v>
      </c>
      <c r="G1497" s="12" t="s">
        <v>3913</v>
      </c>
      <c r="H1497" s="17" t="s">
        <v>3959</v>
      </c>
      <c r="I1497" s="2" t="s">
        <v>4001</v>
      </c>
    </row>
    <row r="1498" spans="1:9" x14ac:dyDescent="0.15">
      <c r="A1498" s="3">
        <v>1497</v>
      </c>
      <c r="B1498" s="8" t="s">
        <v>26</v>
      </c>
      <c r="C1498" s="10">
        <v>1651607</v>
      </c>
      <c r="D1498" s="11" t="s">
        <v>4004</v>
      </c>
      <c r="E1498" s="11" t="s">
        <v>14</v>
      </c>
      <c r="F1498" s="12" t="s">
        <v>10</v>
      </c>
      <c r="G1498" s="12" t="s">
        <v>3913</v>
      </c>
      <c r="H1498" s="17" t="s">
        <v>3959</v>
      </c>
      <c r="I1498" s="2" t="s">
        <v>4005</v>
      </c>
    </row>
    <row r="1499" spans="1:9" x14ac:dyDescent="0.15">
      <c r="A1499" s="3">
        <v>1498</v>
      </c>
      <c r="B1499" s="6" t="s">
        <v>26</v>
      </c>
      <c r="C1499" s="10">
        <v>1651608</v>
      </c>
      <c r="D1499" s="11" t="s">
        <v>4006</v>
      </c>
      <c r="E1499" s="11" t="s">
        <v>156</v>
      </c>
      <c r="F1499" s="12" t="s">
        <v>10</v>
      </c>
      <c r="G1499" s="11" t="s">
        <v>3913</v>
      </c>
      <c r="H1499" s="17" t="s">
        <v>3959</v>
      </c>
      <c r="I1499" s="2" t="s">
        <v>4007</v>
      </c>
    </row>
    <row r="1500" spans="1:9" x14ac:dyDescent="0.15">
      <c r="A1500" s="3">
        <v>1499</v>
      </c>
      <c r="B1500" s="6" t="s">
        <v>26</v>
      </c>
      <c r="C1500" s="10">
        <v>1651609</v>
      </c>
      <c r="D1500" s="11" t="s">
        <v>4008</v>
      </c>
      <c r="E1500" s="11" t="s">
        <v>85</v>
      </c>
      <c r="F1500" s="12" t="s">
        <v>10</v>
      </c>
      <c r="G1500" s="11" t="s">
        <v>3913</v>
      </c>
      <c r="H1500" s="17" t="s">
        <v>3959</v>
      </c>
      <c r="I1500" s="2" t="s">
        <v>4009</v>
      </c>
    </row>
    <row r="1501" spans="1:9" x14ac:dyDescent="0.15">
      <c r="A1501" s="3">
        <v>1500</v>
      </c>
      <c r="B1501" s="8" t="s">
        <v>26</v>
      </c>
      <c r="C1501" s="10">
        <v>1651613</v>
      </c>
      <c r="D1501" s="13" t="s">
        <v>4023</v>
      </c>
      <c r="E1501" s="6" t="s">
        <v>914</v>
      </c>
      <c r="F1501" s="13" t="s">
        <v>2434</v>
      </c>
      <c r="G1501" s="15" t="s">
        <v>3913</v>
      </c>
      <c r="H1501" s="17" t="s">
        <v>4011</v>
      </c>
      <c r="I1501" s="2" t="s">
        <v>4024</v>
      </c>
    </row>
    <row r="1502" spans="1:9" x14ac:dyDescent="0.15">
      <c r="A1502" s="3">
        <v>1501</v>
      </c>
      <c r="B1502" s="17" t="s">
        <v>26</v>
      </c>
      <c r="C1502" s="30">
        <v>1651614</v>
      </c>
      <c r="D1502" s="17" t="s">
        <v>4025</v>
      </c>
      <c r="E1502" s="17" t="s">
        <v>14</v>
      </c>
      <c r="F1502" s="32" t="s">
        <v>2434</v>
      </c>
      <c r="G1502" s="17" t="s">
        <v>3913</v>
      </c>
      <c r="H1502" s="17" t="s">
        <v>4011</v>
      </c>
      <c r="I1502" s="2" t="s">
        <v>4026</v>
      </c>
    </row>
    <row r="1503" spans="1:9" x14ac:dyDescent="0.15">
      <c r="A1503" s="3">
        <v>1502</v>
      </c>
      <c r="B1503" s="8" t="s">
        <v>26</v>
      </c>
      <c r="C1503" s="10">
        <v>1651619</v>
      </c>
      <c r="D1503" s="13" t="s">
        <v>4036</v>
      </c>
      <c r="E1503" s="6" t="s">
        <v>14</v>
      </c>
      <c r="F1503" s="13" t="s">
        <v>2434</v>
      </c>
      <c r="G1503" s="13" t="s">
        <v>3913</v>
      </c>
      <c r="H1503" s="17" t="s">
        <v>4011</v>
      </c>
      <c r="I1503" s="2" t="s">
        <v>4037</v>
      </c>
    </row>
    <row r="1504" spans="1:9" x14ac:dyDescent="0.15">
      <c r="A1504" s="3">
        <v>1503</v>
      </c>
      <c r="B1504" s="8" t="s">
        <v>26</v>
      </c>
      <c r="C1504" s="10">
        <v>1651621</v>
      </c>
      <c r="D1504" s="13" t="s">
        <v>4040</v>
      </c>
      <c r="E1504" s="6" t="s">
        <v>2960</v>
      </c>
      <c r="F1504" s="13" t="s">
        <v>2434</v>
      </c>
      <c r="G1504" s="15" t="s">
        <v>3913</v>
      </c>
      <c r="H1504" s="17" t="s">
        <v>4011</v>
      </c>
      <c r="I1504" s="2" t="s">
        <v>4041</v>
      </c>
    </row>
    <row r="1505" spans="1:9" x14ac:dyDescent="0.15">
      <c r="A1505" s="3">
        <v>1504</v>
      </c>
      <c r="B1505" s="17" t="s">
        <v>26</v>
      </c>
      <c r="C1505" s="30">
        <v>1651623</v>
      </c>
      <c r="D1505" s="17" t="s">
        <v>4044</v>
      </c>
      <c r="E1505" s="17" t="s">
        <v>3003</v>
      </c>
      <c r="F1505" s="32" t="s">
        <v>2434</v>
      </c>
      <c r="G1505" s="17" t="s">
        <v>3913</v>
      </c>
      <c r="H1505" s="17" t="s">
        <v>4011</v>
      </c>
      <c r="I1505" s="2" t="s">
        <v>4045</v>
      </c>
    </row>
    <row r="1506" spans="1:9" x14ac:dyDescent="0.15">
      <c r="A1506" s="3">
        <v>1505</v>
      </c>
      <c r="B1506" s="30" t="s">
        <v>26</v>
      </c>
      <c r="C1506" s="30">
        <v>1651624</v>
      </c>
      <c r="D1506" s="17" t="s">
        <v>4046</v>
      </c>
      <c r="E1506" s="17" t="s">
        <v>3656</v>
      </c>
      <c r="F1506" s="17" t="s">
        <v>2434</v>
      </c>
      <c r="G1506" s="17" t="s">
        <v>3913</v>
      </c>
      <c r="H1506" s="17" t="s">
        <v>4011</v>
      </c>
      <c r="I1506" s="2" t="s">
        <v>4047</v>
      </c>
    </row>
    <row r="1507" spans="1:9" x14ac:dyDescent="0.15">
      <c r="A1507" s="3">
        <v>1506</v>
      </c>
      <c r="B1507" s="19" t="s">
        <v>8</v>
      </c>
      <c r="C1507" s="21">
        <v>1630257</v>
      </c>
      <c r="D1507" s="17" t="s">
        <v>4062</v>
      </c>
      <c r="E1507" s="17" t="s">
        <v>3000</v>
      </c>
      <c r="F1507" s="32" t="s">
        <v>2434</v>
      </c>
      <c r="G1507" s="17" t="s">
        <v>4063</v>
      </c>
      <c r="H1507" s="17" t="s">
        <v>4064</v>
      </c>
      <c r="I1507" s="2" t="s">
        <v>4065</v>
      </c>
    </row>
    <row r="1508" spans="1:9" x14ac:dyDescent="0.15">
      <c r="A1508" s="3">
        <v>1507</v>
      </c>
      <c r="B1508" s="14" t="s">
        <v>8</v>
      </c>
      <c r="C1508" s="21">
        <v>1630258</v>
      </c>
      <c r="D1508" s="14" t="s">
        <v>4066</v>
      </c>
      <c r="E1508" s="14" t="s">
        <v>2735</v>
      </c>
      <c r="F1508" s="32" t="s">
        <v>2434</v>
      </c>
      <c r="G1508" s="14" t="s">
        <v>4063</v>
      </c>
      <c r="H1508" s="17" t="s">
        <v>4064</v>
      </c>
      <c r="I1508" s="2" t="s">
        <v>4067</v>
      </c>
    </row>
    <row r="1509" spans="1:9" x14ac:dyDescent="0.15">
      <c r="A1509" s="3">
        <v>1508</v>
      </c>
      <c r="B1509" s="8" t="s">
        <v>8</v>
      </c>
      <c r="C1509" s="21">
        <v>1630259</v>
      </c>
      <c r="D1509" s="14" t="s">
        <v>4068</v>
      </c>
      <c r="E1509" s="14" t="s">
        <v>39</v>
      </c>
      <c r="F1509" s="14" t="s">
        <v>10</v>
      </c>
      <c r="G1509" s="14" t="s">
        <v>4063</v>
      </c>
      <c r="H1509" s="17" t="s">
        <v>4064</v>
      </c>
      <c r="I1509" s="2" t="s">
        <v>4069</v>
      </c>
    </row>
    <row r="1510" spans="1:9" x14ac:dyDescent="0.15">
      <c r="A1510" s="3">
        <v>1509</v>
      </c>
      <c r="B1510" s="8" t="s">
        <v>8</v>
      </c>
      <c r="C1510" s="19">
        <v>1630260</v>
      </c>
      <c r="D1510" s="20" t="s">
        <v>4070</v>
      </c>
      <c r="E1510" s="14" t="s">
        <v>14</v>
      </c>
      <c r="F1510" s="14" t="s">
        <v>10</v>
      </c>
      <c r="G1510" s="14" t="s">
        <v>4063</v>
      </c>
      <c r="H1510" s="17" t="s">
        <v>4064</v>
      </c>
      <c r="I1510" s="2" t="s">
        <v>4071</v>
      </c>
    </row>
    <row r="1511" spans="1:9" x14ac:dyDescent="0.15">
      <c r="A1511" s="3">
        <v>1510</v>
      </c>
      <c r="B1511" s="8" t="s">
        <v>8</v>
      </c>
      <c r="C1511" s="19">
        <v>1630261</v>
      </c>
      <c r="D1511" s="14" t="s">
        <v>4072</v>
      </c>
      <c r="E1511" s="14" t="s">
        <v>14</v>
      </c>
      <c r="F1511" s="32" t="s">
        <v>2434</v>
      </c>
      <c r="G1511" s="14" t="s">
        <v>4063</v>
      </c>
      <c r="H1511" s="17" t="s">
        <v>4064</v>
      </c>
      <c r="I1511" s="2" t="s">
        <v>4073</v>
      </c>
    </row>
    <row r="1512" spans="1:9" x14ac:dyDescent="0.15">
      <c r="A1512" s="3">
        <v>1511</v>
      </c>
      <c r="B1512" s="8" t="s">
        <v>8</v>
      </c>
      <c r="C1512" s="10">
        <v>1630262</v>
      </c>
      <c r="D1512" s="25" t="s">
        <v>4074</v>
      </c>
      <c r="E1512" s="6" t="s">
        <v>14</v>
      </c>
      <c r="F1512" s="10" t="s">
        <v>10</v>
      </c>
      <c r="G1512" s="10" t="s">
        <v>4063</v>
      </c>
      <c r="H1512" s="17" t="s">
        <v>4064</v>
      </c>
      <c r="I1512" s="2" t="s">
        <v>4075</v>
      </c>
    </row>
    <row r="1513" spans="1:9" x14ac:dyDescent="0.15">
      <c r="A1513" s="3">
        <v>1512</v>
      </c>
      <c r="B1513" s="8" t="s">
        <v>8</v>
      </c>
      <c r="C1513" s="10">
        <v>1630263</v>
      </c>
      <c r="D1513" s="13" t="s">
        <v>4076</v>
      </c>
      <c r="E1513" s="13" t="s">
        <v>20</v>
      </c>
      <c r="F1513" s="13" t="s">
        <v>10</v>
      </c>
      <c r="G1513" s="13" t="s">
        <v>4063</v>
      </c>
      <c r="H1513" s="17" t="s">
        <v>4064</v>
      </c>
      <c r="I1513" s="2" t="s">
        <v>4077</v>
      </c>
    </row>
    <row r="1514" spans="1:9" x14ac:dyDescent="0.15">
      <c r="A1514" s="3">
        <v>1513</v>
      </c>
      <c r="B1514" s="8" t="s">
        <v>8</v>
      </c>
      <c r="C1514" s="10">
        <v>1630264</v>
      </c>
      <c r="D1514" s="13" t="s">
        <v>4078</v>
      </c>
      <c r="E1514" s="13" t="s">
        <v>54</v>
      </c>
      <c r="F1514" s="13" t="s">
        <v>10</v>
      </c>
      <c r="G1514" s="13" t="s">
        <v>4063</v>
      </c>
      <c r="H1514" s="17" t="s">
        <v>4064</v>
      </c>
      <c r="I1514" s="2" t="s">
        <v>4079</v>
      </c>
    </row>
    <row r="1515" spans="1:9" x14ac:dyDescent="0.15">
      <c r="A1515" s="3">
        <v>1514</v>
      </c>
      <c r="B1515" s="8" t="s">
        <v>8</v>
      </c>
      <c r="C1515" s="19">
        <v>1630265</v>
      </c>
      <c r="D1515" s="14" t="s">
        <v>1588</v>
      </c>
      <c r="E1515" s="14" t="s">
        <v>168</v>
      </c>
      <c r="F1515" s="14" t="s">
        <v>10</v>
      </c>
      <c r="G1515" s="14" t="s">
        <v>4063</v>
      </c>
      <c r="H1515" s="17" t="s">
        <v>4064</v>
      </c>
      <c r="I1515" s="2" t="s">
        <v>4080</v>
      </c>
    </row>
    <row r="1516" spans="1:9" x14ac:dyDescent="0.15">
      <c r="A1516" s="3">
        <v>1515</v>
      </c>
      <c r="B1516" s="8" t="s">
        <v>26</v>
      </c>
      <c r="C1516" s="10">
        <v>1651632</v>
      </c>
      <c r="D1516" s="6" t="s">
        <v>4083</v>
      </c>
      <c r="E1516" s="6" t="s">
        <v>880</v>
      </c>
      <c r="F1516" s="6" t="s">
        <v>861</v>
      </c>
      <c r="G1516" s="6" t="s">
        <v>4063</v>
      </c>
      <c r="H1516" s="17" t="s">
        <v>4064</v>
      </c>
      <c r="I1516" s="2" t="s">
        <v>4084</v>
      </c>
    </row>
    <row r="1517" spans="1:9" x14ac:dyDescent="0.15">
      <c r="A1517" s="3">
        <v>1516</v>
      </c>
      <c r="B1517" s="19" t="s">
        <v>26</v>
      </c>
      <c r="C1517" s="19">
        <v>1651633</v>
      </c>
      <c r="D1517" s="14" t="s">
        <v>4085</v>
      </c>
      <c r="E1517" s="14" t="s">
        <v>85</v>
      </c>
      <c r="F1517" s="14" t="s">
        <v>10</v>
      </c>
      <c r="G1517" s="14" t="s">
        <v>4063</v>
      </c>
      <c r="H1517" s="17" t="s">
        <v>4064</v>
      </c>
      <c r="I1517" s="2" t="s">
        <v>4086</v>
      </c>
    </row>
    <row r="1518" spans="1:9" x14ac:dyDescent="0.15">
      <c r="A1518" s="3">
        <v>1517</v>
      </c>
      <c r="B1518" s="8" t="s">
        <v>26</v>
      </c>
      <c r="C1518" s="10">
        <v>1651634</v>
      </c>
      <c r="D1518" s="13" t="s">
        <v>4087</v>
      </c>
      <c r="E1518" s="6" t="s">
        <v>2598</v>
      </c>
      <c r="F1518" s="13" t="s">
        <v>2434</v>
      </c>
      <c r="G1518" s="13" t="s">
        <v>4063</v>
      </c>
      <c r="H1518" s="17" t="s">
        <v>4064</v>
      </c>
      <c r="I1518" s="2" t="s">
        <v>4088</v>
      </c>
    </row>
    <row r="1519" spans="1:9" x14ac:dyDescent="0.15">
      <c r="A1519" s="3">
        <v>1518</v>
      </c>
      <c r="B1519" s="14" t="s">
        <v>26</v>
      </c>
      <c r="C1519" s="19">
        <v>1651635</v>
      </c>
      <c r="D1519" s="14" t="s">
        <v>4089</v>
      </c>
      <c r="E1519" s="14" t="s">
        <v>931</v>
      </c>
      <c r="F1519" s="14" t="s">
        <v>861</v>
      </c>
      <c r="G1519" s="14" t="s">
        <v>4063</v>
      </c>
      <c r="H1519" s="17" t="s">
        <v>4064</v>
      </c>
      <c r="I1519" s="2" t="s">
        <v>4090</v>
      </c>
    </row>
    <row r="1520" spans="1:9" x14ac:dyDescent="0.15">
      <c r="A1520" s="3">
        <v>1519</v>
      </c>
      <c r="B1520" s="19" t="s">
        <v>26</v>
      </c>
      <c r="C1520" s="22">
        <v>1651636</v>
      </c>
      <c r="D1520" s="23" t="s">
        <v>4091</v>
      </c>
      <c r="E1520" s="14" t="s">
        <v>96</v>
      </c>
      <c r="F1520" s="14" t="s">
        <v>861</v>
      </c>
      <c r="G1520" s="14" t="s">
        <v>4063</v>
      </c>
      <c r="H1520" s="17" t="s">
        <v>4064</v>
      </c>
      <c r="I1520" s="2" t="s">
        <v>4092</v>
      </c>
    </row>
    <row r="1521" spans="1:9" x14ac:dyDescent="0.15">
      <c r="A1521" s="3">
        <v>1520</v>
      </c>
      <c r="B1521" s="14" t="s">
        <v>26</v>
      </c>
      <c r="C1521" s="19">
        <v>1651639</v>
      </c>
      <c r="D1521" s="14" t="s">
        <v>4097</v>
      </c>
      <c r="E1521" s="14" t="s">
        <v>147</v>
      </c>
      <c r="F1521" s="14" t="s">
        <v>10</v>
      </c>
      <c r="G1521" s="14" t="s">
        <v>4063</v>
      </c>
      <c r="H1521" s="17" t="s">
        <v>4064</v>
      </c>
      <c r="I1521" s="2" t="s">
        <v>4098</v>
      </c>
    </row>
    <row r="1522" spans="1:9" x14ac:dyDescent="0.15">
      <c r="A1522" s="3">
        <v>1521</v>
      </c>
      <c r="B1522" s="19" t="s">
        <v>26</v>
      </c>
      <c r="C1522" s="19">
        <v>1651640</v>
      </c>
      <c r="D1522" s="14" t="s">
        <v>4099</v>
      </c>
      <c r="E1522" s="14" t="s">
        <v>1174</v>
      </c>
      <c r="F1522" s="14" t="s">
        <v>861</v>
      </c>
      <c r="G1522" s="14" t="s">
        <v>4063</v>
      </c>
      <c r="H1522" s="17" t="s">
        <v>4064</v>
      </c>
      <c r="I1522" s="2" t="s">
        <v>4100</v>
      </c>
    </row>
    <row r="1523" spans="1:9" x14ac:dyDescent="0.15">
      <c r="A1523" s="3">
        <v>1522</v>
      </c>
      <c r="B1523" s="14" t="s">
        <v>26</v>
      </c>
      <c r="C1523" s="19">
        <v>1651642</v>
      </c>
      <c r="D1523" s="14" t="s">
        <v>4103</v>
      </c>
      <c r="E1523" s="14" t="s">
        <v>210</v>
      </c>
      <c r="F1523" s="14" t="s">
        <v>10</v>
      </c>
      <c r="G1523" s="14" t="s">
        <v>4063</v>
      </c>
      <c r="H1523" s="17" t="s">
        <v>4064</v>
      </c>
      <c r="I1523" s="2" t="s">
        <v>4104</v>
      </c>
    </row>
    <row r="1524" spans="1:9" x14ac:dyDescent="0.15">
      <c r="A1524" s="3">
        <v>1523</v>
      </c>
      <c r="B1524" s="8" t="s">
        <v>26</v>
      </c>
      <c r="C1524" s="10">
        <v>1651645</v>
      </c>
      <c r="D1524" s="13" t="s">
        <v>4109</v>
      </c>
      <c r="E1524" s="6" t="s">
        <v>14</v>
      </c>
      <c r="F1524" s="13" t="s">
        <v>2434</v>
      </c>
      <c r="G1524" s="13" t="s">
        <v>4063</v>
      </c>
      <c r="H1524" s="17" t="s">
        <v>4064</v>
      </c>
      <c r="I1524" s="2" t="s">
        <v>4110</v>
      </c>
    </row>
    <row r="1525" spans="1:9" x14ac:dyDescent="0.15">
      <c r="A1525" s="3">
        <v>1524</v>
      </c>
      <c r="B1525" s="8" t="s">
        <v>26</v>
      </c>
      <c r="C1525" s="10">
        <v>1651647</v>
      </c>
      <c r="D1525" s="11" t="s">
        <v>4114</v>
      </c>
      <c r="E1525" s="11" t="s">
        <v>1194</v>
      </c>
      <c r="F1525" s="12" t="s">
        <v>10</v>
      </c>
      <c r="G1525" s="12" t="s">
        <v>4063</v>
      </c>
      <c r="H1525" s="17" t="s">
        <v>4064</v>
      </c>
      <c r="I1525" s="2" t="s">
        <v>4115</v>
      </c>
    </row>
    <row r="1526" spans="1:9" x14ac:dyDescent="0.15">
      <c r="A1526" s="3">
        <v>1525</v>
      </c>
      <c r="B1526" s="8" t="s">
        <v>26</v>
      </c>
      <c r="C1526" s="10">
        <v>1651648</v>
      </c>
      <c r="D1526" s="11" t="s">
        <v>4116</v>
      </c>
      <c r="E1526" s="11" t="s">
        <v>2659</v>
      </c>
      <c r="F1526" s="12" t="s">
        <v>2434</v>
      </c>
      <c r="G1526" s="12" t="s">
        <v>4063</v>
      </c>
      <c r="H1526" s="17" t="s">
        <v>4064</v>
      </c>
      <c r="I1526" s="2" t="s">
        <v>4117</v>
      </c>
    </row>
    <row r="1527" spans="1:9" x14ac:dyDescent="0.15">
      <c r="A1527" s="3">
        <v>1526</v>
      </c>
      <c r="B1527" s="8" t="s">
        <v>26</v>
      </c>
      <c r="C1527" s="10">
        <v>1651649</v>
      </c>
      <c r="D1527" s="11" t="s">
        <v>173</v>
      </c>
      <c r="E1527" s="11" t="s">
        <v>54</v>
      </c>
      <c r="F1527" s="12" t="s">
        <v>10</v>
      </c>
      <c r="G1527" s="12" t="s">
        <v>4063</v>
      </c>
      <c r="H1527" s="17" t="s">
        <v>4064</v>
      </c>
      <c r="I1527" s="2" t="s">
        <v>4118</v>
      </c>
    </row>
    <row r="1528" spans="1:9" x14ac:dyDescent="0.15">
      <c r="A1528" s="3">
        <v>1527</v>
      </c>
      <c r="B1528" s="8" t="s">
        <v>26</v>
      </c>
      <c r="C1528" s="10">
        <v>1651650</v>
      </c>
      <c r="D1528" s="11" t="s">
        <v>4119</v>
      </c>
      <c r="E1528" s="11" t="s">
        <v>2508</v>
      </c>
      <c r="F1528" s="12" t="s">
        <v>2434</v>
      </c>
      <c r="G1528" s="12" t="s">
        <v>4063</v>
      </c>
      <c r="H1528" s="17" t="s">
        <v>4064</v>
      </c>
      <c r="I1528" s="2" t="s">
        <v>4120</v>
      </c>
    </row>
    <row r="1529" spans="1:9" x14ac:dyDescent="0.15">
      <c r="A1529" s="3">
        <v>1528</v>
      </c>
      <c r="B1529" s="6" t="s">
        <v>26</v>
      </c>
      <c r="C1529" s="10">
        <v>1651651</v>
      </c>
      <c r="D1529" s="11" t="s">
        <v>4121</v>
      </c>
      <c r="E1529" s="11" t="s">
        <v>1254</v>
      </c>
      <c r="F1529" s="12" t="s">
        <v>10</v>
      </c>
      <c r="G1529" s="11" t="s">
        <v>4063</v>
      </c>
      <c r="H1529" s="17" t="s">
        <v>4064</v>
      </c>
      <c r="I1529" s="2" t="s">
        <v>4122</v>
      </c>
    </row>
    <row r="1530" spans="1:9" x14ac:dyDescent="0.15">
      <c r="A1530" s="3">
        <v>1529</v>
      </c>
      <c r="B1530" s="6" t="s">
        <v>26</v>
      </c>
      <c r="C1530" s="10">
        <v>1651652</v>
      </c>
      <c r="D1530" s="25" t="s">
        <v>4123</v>
      </c>
      <c r="E1530" s="25" t="s">
        <v>2623</v>
      </c>
      <c r="F1530" s="26" t="s">
        <v>2434</v>
      </c>
      <c r="G1530" s="25" t="s">
        <v>4063</v>
      </c>
      <c r="H1530" s="17" t="s">
        <v>4064</v>
      </c>
      <c r="I1530" s="2" t="s">
        <v>4124</v>
      </c>
    </row>
    <row r="1531" spans="1:9" x14ac:dyDescent="0.15">
      <c r="A1531" s="3">
        <v>1530</v>
      </c>
      <c r="B1531" s="6" t="s">
        <v>26</v>
      </c>
      <c r="C1531" s="10">
        <v>1651653</v>
      </c>
      <c r="D1531" s="11" t="s">
        <v>4125</v>
      </c>
      <c r="E1531" s="11" t="s">
        <v>978</v>
      </c>
      <c r="F1531" s="26" t="s">
        <v>861</v>
      </c>
      <c r="G1531" s="25" t="s">
        <v>4063</v>
      </c>
      <c r="H1531" s="17" t="s">
        <v>4064</v>
      </c>
      <c r="I1531" s="2" t="s">
        <v>4126</v>
      </c>
    </row>
    <row r="1532" spans="1:9" x14ac:dyDescent="0.15">
      <c r="A1532" s="3">
        <v>1531</v>
      </c>
      <c r="B1532" s="19" t="s">
        <v>8</v>
      </c>
      <c r="C1532" s="21">
        <v>1630267</v>
      </c>
      <c r="D1532" s="14" t="s">
        <v>4127</v>
      </c>
      <c r="E1532" s="14" t="s">
        <v>14</v>
      </c>
      <c r="F1532" s="14" t="s">
        <v>10</v>
      </c>
      <c r="G1532" s="14" t="s">
        <v>4128</v>
      </c>
      <c r="H1532" s="14" t="s">
        <v>4129</v>
      </c>
      <c r="I1532" s="2" t="s">
        <v>4130</v>
      </c>
    </row>
    <row r="1533" spans="1:9" x14ac:dyDescent="0.15">
      <c r="A1533" s="3">
        <v>1532</v>
      </c>
      <c r="B1533" s="14" t="s">
        <v>8</v>
      </c>
      <c r="C1533" s="21">
        <v>1630268</v>
      </c>
      <c r="D1533" s="14" t="s">
        <v>4131</v>
      </c>
      <c r="E1533" s="14" t="s">
        <v>14</v>
      </c>
      <c r="F1533" s="14" t="s">
        <v>10</v>
      </c>
      <c r="G1533" s="14" t="s">
        <v>4128</v>
      </c>
      <c r="H1533" s="14" t="s">
        <v>4129</v>
      </c>
      <c r="I1533" s="2" t="s">
        <v>4132</v>
      </c>
    </row>
    <row r="1534" spans="1:9" x14ac:dyDescent="0.15">
      <c r="A1534" s="3">
        <v>1533</v>
      </c>
      <c r="B1534" s="8" t="s">
        <v>8</v>
      </c>
      <c r="C1534" s="19">
        <v>1630269</v>
      </c>
      <c r="D1534" s="14" t="s">
        <v>4133</v>
      </c>
      <c r="E1534" s="14" t="s">
        <v>14</v>
      </c>
      <c r="F1534" s="14" t="s">
        <v>4112</v>
      </c>
      <c r="G1534" s="14" t="s">
        <v>4128</v>
      </c>
      <c r="H1534" s="14" t="s">
        <v>4129</v>
      </c>
      <c r="I1534" s="2" t="s">
        <v>4134</v>
      </c>
    </row>
    <row r="1535" spans="1:9" x14ac:dyDescent="0.15">
      <c r="A1535" s="3">
        <v>1534</v>
      </c>
      <c r="B1535" s="14" t="s">
        <v>26</v>
      </c>
      <c r="C1535" s="19">
        <v>1651654</v>
      </c>
      <c r="D1535" s="20" t="s">
        <v>4135</v>
      </c>
      <c r="E1535" s="14" t="s">
        <v>14</v>
      </c>
      <c r="F1535" s="14" t="s">
        <v>10</v>
      </c>
      <c r="G1535" s="14" t="s">
        <v>4128</v>
      </c>
      <c r="H1535" s="14" t="s">
        <v>4129</v>
      </c>
      <c r="I1535" s="2" t="s">
        <v>4136</v>
      </c>
    </row>
    <row r="1536" spans="1:9" x14ac:dyDescent="0.15">
      <c r="A1536" s="3">
        <v>1535</v>
      </c>
      <c r="B1536" s="19" t="s">
        <v>26</v>
      </c>
      <c r="C1536" s="19">
        <v>1651655</v>
      </c>
      <c r="D1536" s="17" t="s">
        <v>4137</v>
      </c>
      <c r="E1536" s="14" t="s">
        <v>2161</v>
      </c>
      <c r="F1536" s="32" t="s">
        <v>2434</v>
      </c>
      <c r="G1536" s="17" t="s">
        <v>4128</v>
      </c>
      <c r="H1536" s="14" t="s">
        <v>4129</v>
      </c>
      <c r="I1536" s="2" t="s">
        <v>4138</v>
      </c>
    </row>
    <row r="1537" spans="1:9" x14ac:dyDescent="0.15">
      <c r="A1537" s="3">
        <v>1536</v>
      </c>
      <c r="B1537" s="14" t="s">
        <v>26</v>
      </c>
      <c r="C1537" s="19">
        <v>1651656</v>
      </c>
      <c r="D1537" s="14" t="s">
        <v>4139</v>
      </c>
      <c r="E1537" s="14" t="s">
        <v>2161</v>
      </c>
      <c r="F1537" s="14" t="s">
        <v>861</v>
      </c>
      <c r="G1537" s="14" t="s">
        <v>4128</v>
      </c>
      <c r="H1537" s="14" t="s">
        <v>4129</v>
      </c>
      <c r="I1537" s="2" t="s">
        <v>4140</v>
      </c>
    </row>
    <row r="1538" spans="1:9" x14ac:dyDescent="0.15">
      <c r="A1538" s="3">
        <v>1537</v>
      </c>
      <c r="B1538" s="14" t="s">
        <v>26</v>
      </c>
      <c r="C1538" s="19">
        <v>1651657</v>
      </c>
      <c r="D1538" s="14" t="s">
        <v>4141</v>
      </c>
      <c r="E1538" s="14" t="s">
        <v>14</v>
      </c>
      <c r="F1538" s="14" t="s">
        <v>10</v>
      </c>
      <c r="G1538" s="14" t="s">
        <v>4128</v>
      </c>
      <c r="H1538" s="14" t="s">
        <v>4129</v>
      </c>
      <c r="I1538" s="2" t="s">
        <v>4142</v>
      </c>
    </row>
    <row r="1539" spans="1:9" x14ac:dyDescent="0.15">
      <c r="A1539" s="3">
        <v>1538</v>
      </c>
      <c r="B1539" s="19" t="s">
        <v>26</v>
      </c>
      <c r="C1539" s="19">
        <v>1651658</v>
      </c>
      <c r="D1539" s="14" t="s">
        <v>4143</v>
      </c>
      <c r="E1539" s="14" t="s">
        <v>14</v>
      </c>
      <c r="F1539" s="14" t="s">
        <v>4112</v>
      </c>
      <c r="G1539" s="14" t="s">
        <v>4128</v>
      </c>
      <c r="H1539" s="14" t="s">
        <v>4129</v>
      </c>
      <c r="I1539" s="2" t="s">
        <v>4144</v>
      </c>
    </row>
    <row r="1540" spans="1:9" x14ac:dyDescent="0.15">
      <c r="A1540" s="3">
        <v>1539</v>
      </c>
      <c r="B1540" s="19" t="s">
        <v>26</v>
      </c>
      <c r="C1540" s="19">
        <v>1651659</v>
      </c>
      <c r="D1540" s="14" t="s">
        <v>4145</v>
      </c>
      <c r="E1540" s="14" t="s">
        <v>14</v>
      </c>
      <c r="F1540" s="14" t="s">
        <v>2434</v>
      </c>
      <c r="G1540" s="14" t="s">
        <v>4128</v>
      </c>
      <c r="H1540" s="14" t="s">
        <v>4129</v>
      </c>
      <c r="I1540" s="2" t="s">
        <v>4146</v>
      </c>
    </row>
    <row r="1541" spans="1:9" x14ac:dyDescent="0.15">
      <c r="A1541" s="3">
        <v>1540</v>
      </c>
      <c r="B1541" s="8" t="s">
        <v>26</v>
      </c>
      <c r="C1541" s="10">
        <v>1651660</v>
      </c>
      <c r="D1541" s="13" t="s">
        <v>4147</v>
      </c>
      <c r="E1541" s="6" t="s">
        <v>14</v>
      </c>
      <c r="F1541" s="13" t="s">
        <v>10</v>
      </c>
      <c r="G1541" s="13" t="s">
        <v>4128</v>
      </c>
      <c r="H1541" s="14" t="s">
        <v>4129</v>
      </c>
      <c r="I1541" s="2" t="s">
        <v>4148</v>
      </c>
    </row>
    <row r="1542" spans="1:9" x14ac:dyDescent="0.15">
      <c r="A1542" s="3">
        <v>1541</v>
      </c>
      <c r="B1542" s="8" t="s">
        <v>26</v>
      </c>
      <c r="C1542" s="10">
        <v>1651661</v>
      </c>
      <c r="D1542" s="13" t="s">
        <v>4149</v>
      </c>
      <c r="E1542" s="6" t="s">
        <v>14</v>
      </c>
      <c r="F1542" s="13" t="s">
        <v>10</v>
      </c>
      <c r="G1542" s="13" t="s">
        <v>4128</v>
      </c>
      <c r="H1542" s="14" t="s">
        <v>4129</v>
      </c>
      <c r="I1542" s="2" t="s">
        <v>4150</v>
      </c>
    </row>
    <row r="1543" spans="1:9" x14ac:dyDescent="0.15">
      <c r="A1543" s="3">
        <v>1542</v>
      </c>
      <c r="B1543" s="8" t="s">
        <v>26</v>
      </c>
      <c r="C1543" s="10">
        <v>1651662</v>
      </c>
      <c r="D1543" s="13" t="s">
        <v>4151</v>
      </c>
      <c r="E1543" s="6" t="s">
        <v>14</v>
      </c>
      <c r="F1543" s="13" t="s">
        <v>2434</v>
      </c>
      <c r="G1543" s="13" t="s">
        <v>4128</v>
      </c>
      <c r="H1543" s="14" t="s">
        <v>4129</v>
      </c>
      <c r="I1543" s="2" t="s">
        <v>4152</v>
      </c>
    </row>
    <row r="1544" spans="1:9" x14ac:dyDescent="0.15">
      <c r="A1544" s="3">
        <v>1543</v>
      </c>
      <c r="B1544" s="8" t="s">
        <v>26</v>
      </c>
      <c r="C1544" s="10">
        <v>1651663</v>
      </c>
      <c r="D1544" s="13" t="s">
        <v>4153</v>
      </c>
      <c r="E1544" s="6" t="s">
        <v>14</v>
      </c>
      <c r="F1544" s="13" t="s">
        <v>10</v>
      </c>
      <c r="G1544" s="13" t="s">
        <v>4128</v>
      </c>
      <c r="H1544" s="14" t="s">
        <v>4129</v>
      </c>
      <c r="I1544" s="2" t="s">
        <v>4154</v>
      </c>
    </row>
    <row r="1545" spans="1:9" x14ac:dyDescent="0.15">
      <c r="A1545" s="3">
        <v>1544</v>
      </c>
      <c r="B1545" s="8" t="s">
        <v>26</v>
      </c>
      <c r="C1545" s="10">
        <v>1651664</v>
      </c>
      <c r="D1545" s="11" t="s">
        <v>4155</v>
      </c>
      <c r="E1545" s="11" t="s">
        <v>14</v>
      </c>
      <c r="F1545" s="12" t="s">
        <v>10</v>
      </c>
      <c r="G1545" s="12" t="s">
        <v>4128</v>
      </c>
      <c r="H1545" s="14" t="s">
        <v>4129</v>
      </c>
      <c r="I1545" s="2" t="s">
        <v>4156</v>
      </c>
    </row>
    <row r="1546" spans="1:9" x14ac:dyDescent="0.15">
      <c r="A1546" s="3">
        <v>1545</v>
      </c>
      <c r="B1546" s="8" t="s">
        <v>26</v>
      </c>
      <c r="C1546" s="10">
        <v>1651665</v>
      </c>
      <c r="D1546" s="11" t="s">
        <v>4157</v>
      </c>
      <c r="E1546" s="11" t="s">
        <v>848</v>
      </c>
      <c r="F1546" s="12" t="s">
        <v>861</v>
      </c>
      <c r="G1546" s="12" t="s">
        <v>4128</v>
      </c>
      <c r="H1546" s="14" t="s">
        <v>4129</v>
      </c>
      <c r="I1546" s="2" t="s">
        <v>4158</v>
      </c>
    </row>
    <row r="1547" spans="1:9" x14ac:dyDescent="0.15">
      <c r="A1547" s="3">
        <v>1546</v>
      </c>
      <c r="B1547" s="8" t="s">
        <v>8</v>
      </c>
      <c r="C1547" s="7">
        <v>1630271</v>
      </c>
      <c r="D1547" s="6" t="s">
        <v>1495</v>
      </c>
      <c r="E1547" s="6" t="s">
        <v>1084</v>
      </c>
      <c r="F1547" s="6" t="s">
        <v>861</v>
      </c>
      <c r="G1547" s="6" t="s">
        <v>4162</v>
      </c>
      <c r="H1547" s="6" t="s">
        <v>4163</v>
      </c>
      <c r="I1547" s="2" t="s">
        <v>4165</v>
      </c>
    </row>
    <row r="1548" spans="1:9" x14ac:dyDescent="0.15">
      <c r="A1548" s="3">
        <v>1547</v>
      </c>
      <c r="B1548" s="6" t="s">
        <v>26</v>
      </c>
      <c r="C1548" s="8">
        <v>1651667</v>
      </c>
      <c r="D1548" s="6" t="s">
        <v>4169</v>
      </c>
      <c r="E1548" s="6" t="s">
        <v>2672</v>
      </c>
      <c r="F1548" s="32" t="s">
        <v>2434</v>
      </c>
      <c r="G1548" s="6" t="s">
        <v>4162</v>
      </c>
      <c r="H1548" s="6" t="s">
        <v>4163</v>
      </c>
      <c r="I1548" s="2" t="s">
        <v>4170</v>
      </c>
    </row>
    <row r="1549" spans="1:9" x14ac:dyDescent="0.15">
      <c r="A1549" s="3">
        <v>1548</v>
      </c>
      <c r="B1549" s="8" t="s">
        <v>26</v>
      </c>
      <c r="C1549" s="8">
        <v>1651668</v>
      </c>
      <c r="D1549" s="6" t="s">
        <v>4171</v>
      </c>
      <c r="E1549" s="6" t="s">
        <v>2572</v>
      </c>
      <c r="F1549" s="6" t="s">
        <v>2434</v>
      </c>
      <c r="G1549" s="6" t="s">
        <v>4162</v>
      </c>
      <c r="H1549" s="6" t="s">
        <v>4163</v>
      </c>
      <c r="I1549" s="2" t="s">
        <v>4172</v>
      </c>
    </row>
    <row r="1550" spans="1:9" x14ac:dyDescent="0.15">
      <c r="A1550" s="3">
        <v>1549</v>
      </c>
      <c r="B1550" s="8" t="s">
        <v>26</v>
      </c>
      <c r="C1550" s="8">
        <v>1651669</v>
      </c>
      <c r="D1550" s="6" t="s">
        <v>4173</v>
      </c>
      <c r="E1550" s="6" t="s">
        <v>96</v>
      </c>
      <c r="F1550" s="6" t="s">
        <v>10</v>
      </c>
      <c r="G1550" s="6" t="s">
        <v>4162</v>
      </c>
      <c r="H1550" s="6" t="s">
        <v>4163</v>
      </c>
      <c r="I1550" s="2" t="s">
        <v>4174</v>
      </c>
    </row>
    <row r="1551" spans="1:9" x14ac:dyDescent="0.15">
      <c r="A1551" s="3">
        <v>1550</v>
      </c>
      <c r="B1551" s="8" t="s">
        <v>26</v>
      </c>
      <c r="C1551" s="8">
        <v>1651670</v>
      </c>
      <c r="D1551" s="6" t="s">
        <v>4175</v>
      </c>
      <c r="E1551" s="6" t="s">
        <v>2211</v>
      </c>
      <c r="F1551" s="6" t="s">
        <v>861</v>
      </c>
      <c r="G1551" s="6" t="s">
        <v>4162</v>
      </c>
      <c r="H1551" s="6" t="s">
        <v>4163</v>
      </c>
      <c r="I1551" s="2" t="s">
        <v>4176</v>
      </c>
    </row>
    <row r="1552" spans="1:9" x14ac:dyDescent="0.15">
      <c r="A1552" s="3">
        <v>1551</v>
      </c>
      <c r="B1552" s="8" t="s">
        <v>26</v>
      </c>
      <c r="C1552" s="8">
        <v>1651671</v>
      </c>
      <c r="D1552" s="17" t="s">
        <v>4177</v>
      </c>
      <c r="E1552" s="17" t="s">
        <v>2465</v>
      </c>
      <c r="F1552" s="32" t="s">
        <v>2434</v>
      </c>
      <c r="G1552" s="17" t="s">
        <v>4162</v>
      </c>
      <c r="H1552" s="6" t="s">
        <v>4163</v>
      </c>
      <c r="I1552" s="2" t="s">
        <v>4178</v>
      </c>
    </row>
    <row r="1553" spans="1:9" x14ac:dyDescent="0.15">
      <c r="A1553" s="3">
        <v>1552</v>
      </c>
      <c r="B1553" s="8" t="s">
        <v>26</v>
      </c>
      <c r="C1553" s="10">
        <v>1651672</v>
      </c>
      <c r="D1553" s="15" t="s">
        <v>4179</v>
      </c>
      <c r="E1553" s="15" t="s">
        <v>1010</v>
      </c>
      <c r="F1553" s="15" t="s">
        <v>861</v>
      </c>
      <c r="G1553" s="15" t="s">
        <v>4162</v>
      </c>
      <c r="H1553" s="6" t="s">
        <v>4163</v>
      </c>
      <c r="I1553" s="2" t="s">
        <v>4180</v>
      </c>
    </row>
    <row r="1554" spans="1:9" x14ac:dyDescent="0.15">
      <c r="A1554" s="3">
        <v>1553</v>
      </c>
      <c r="B1554" s="8" t="s">
        <v>26</v>
      </c>
      <c r="C1554" s="8">
        <v>1651673</v>
      </c>
      <c r="D1554" s="6" t="s">
        <v>4181</v>
      </c>
      <c r="E1554" s="6" t="s">
        <v>3058</v>
      </c>
      <c r="F1554" s="32" t="s">
        <v>2434</v>
      </c>
      <c r="G1554" s="6" t="s">
        <v>4162</v>
      </c>
      <c r="H1554" s="6" t="s">
        <v>4163</v>
      </c>
      <c r="I1554" s="2" t="s">
        <v>4182</v>
      </c>
    </row>
    <row r="1555" spans="1:9" x14ac:dyDescent="0.15">
      <c r="A1555" s="3">
        <v>1554</v>
      </c>
      <c r="B1555" s="8" t="s">
        <v>26</v>
      </c>
      <c r="C1555" s="8">
        <v>1651674</v>
      </c>
      <c r="D1555" s="17" t="s">
        <v>4183</v>
      </c>
      <c r="E1555" s="6" t="s">
        <v>2474</v>
      </c>
      <c r="F1555" s="32" t="s">
        <v>2434</v>
      </c>
      <c r="G1555" s="17" t="s">
        <v>4162</v>
      </c>
      <c r="H1555" s="6" t="s">
        <v>4163</v>
      </c>
      <c r="I1555" s="2" t="s">
        <v>4184</v>
      </c>
    </row>
    <row r="1556" spans="1:9" x14ac:dyDescent="0.15">
      <c r="A1556" s="3">
        <v>1555</v>
      </c>
      <c r="B1556" s="8" t="s">
        <v>26</v>
      </c>
      <c r="C1556" s="10">
        <v>1651675</v>
      </c>
      <c r="D1556" s="13" t="s">
        <v>4185</v>
      </c>
      <c r="E1556" s="14" t="s">
        <v>39</v>
      </c>
      <c r="F1556" s="13" t="s">
        <v>10</v>
      </c>
      <c r="G1556" s="13" t="s">
        <v>4162</v>
      </c>
      <c r="H1556" s="6" t="s">
        <v>4163</v>
      </c>
      <c r="I1556" s="2" t="s">
        <v>4186</v>
      </c>
    </row>
    <row r="1557" spans="1:9" x14ac:dyDescent="0.15">
      <c r="A1557" s="3">
        <v>1556</v>
      </c>
      <c r="B1557" s="6" t="s">
        <v>26</v>
      </c>
      <c r="C1557" s="8">
        <v>1651676</v>
      </c>
      <c r="D1557" s="6" t="s">
        <v>4187</v>
      </c>
      <c r="E1557" s="6" t="s">
        <v>2508</v>
      </c>
      <c r="F1557" s="6" t="s">
        <v>2434</v>
      </c>
      <c r="G1557" s="6" t="s">
        <v>4162</v>
      </c>
      <c r="H1557" s="6" t="s">
        <v>4163</v>
      </c>
      <c r="I1557" s="2" t="s">
        <v>4188</v>
      </c>
    </row>
    <row r="1558" spans="1:9" x14ac:dyDescent="0.15">
      <c r="A1558" s="3">
        <v>1557</v>
      </c>
      <c r="B1558" s="6" t="s">
        <v>26</v>
      </c>
      <c r="C1558" s="8">
        <v>1651677</v>
      </c>
      <c r="D1558" s="6" t="s">
        <v>4189</v>
      </c>
      <c r="E1558" s="6" t="s">
        <v>2468</v>
      </c>
      <c r="F1558" s="6" t="s">
        <v>2434</v>
      </c>
      <c r="G1558" s="6" t="s">
        <v>4162</v>
      </c>
      <c r="H1558" s="6" t="s">
        <v>4163</v>
      </c>
      <c r="I1558" s="2" t="s">
        <v>4190</v>
      </c>
    </row>
    <row r="1559" spans="1:9" x14ac:dyDescent="0.15">
      <c r="A1559" s="3">
        <v>1558</v>
      </c>
      <c r="B1559" s="6" t="s">
        <v>26</v>
      </c>
      <c r="C1559" s="8">
        <v>1651678</v>
      </c>
      <c r="D1559" s="6" t="s">
        <v>4191</v>
      </c>
      <c r="E1559" s="6" t="s">
        <v>2503</v>
      </c>
      <c r="F1559" s="6" t="s">
        <v>2434</v>
      </c>
      <c r="G1559" s="6" t="s">
        <v>4162</v>
      </c>
      <c r="H1559" s="6" t="s">
        <v>4163</v>
      </c>
      <c r="I1559" s="2" t="s">
        <v>4192</v>
      </c>
    </row>
    <row r="1560" spans="1:9" x14ac:dyDescent="0.15">
      <c r="A1560" s="3">
        <v>1559</v>
      </c>
      <c r="B1560" s="6" t="s">
        <v>26</v>
      </c>
      <c r="C1560" s="8">
        <v>1651679</v>
      </c>
      <c r="D1560" s="6" t="s">
        <v>4193</v>
      </c>
      <c r="E1560" s="6" t="s">
        <v>3185</v>
      </c>
      <c r="F1560" s="6" t="s">
        <v>2434</v>
      </c>
      <c r="G1560" s="6" t="s">
        <v>4162</v>
      </c>
      <c r="H1560" s="6" t="s">
        <v>4163</v>
      </c>
      <c r="I1560" s="2" t="s">
        <v>4194</v>
      </c>
    </row>
    <row r="1561" spans="1:9" x14ac:dyDescent="0.15">
      <c r="A1561" s="3">
        <v>1560</v>
      </c>
      <c r="B1561" s="6" t="s">
        <v>26</v>
      </c>
      <c r="C1561" s="8">
        <v>1651680</v>
      </c>
      <c r="D1561" s="6" t="s">
        <v>4195</v>
      </c>
      <c r="E1561" s="6" t="s">
        <v>1209</v>
      </c>
      <c r="F1561" s="6" t="s">
        <v>2434</v>
      </c>
      <c r="G1561" s="6" t="s">
        <v>4162</v>
      </c>
      <c r="H1561" s="6" t="s">
        <v>4163</v>
      </c>
      <c r="I1561" s="2" t="s">
        <v>4196</v>
      </c>
    </row>
    <row r="1562" spans="1:9" x14ac:dyDescent="0.15">
      <c r="A1562" s="3">
        <v>1561</v>
      </c>
      <c r="B1562" s="8" t="s">
        <v>26</v>
      </c>
      <c r="C1562" s="10">
        <v>1651682</v>
      </c>
      <c r="D1562" s="11" t="s">
        <v>4199</v>
      </c>
      <c r="E1562" s="11" t="s">
        <v>934</v>
      </c>
      <c r="F1562" s="12" t="s">
        <v>861</v>
      </c>
      <c r="G1562" s="12" t="s">
        <v>4162</v>
      </c>
      <c r="H1562" s="6" t="s">
        <v>4163</v>
      </c>
      <c r="I1562" s="2" t="s">
        <v>4200</v>
      </c>
    </row>
    <row r="1563" spans="1:9" x14ac:dyDescent="0.15">
      <c r="A1563" s="3">
        <v>1562</v>
      </c>
      <c r="B1563" s="8" t="s">
        <v>26</v>
      </c>
      <c r="C1563" s="10">
        <v>1651683</v>
      </c>
      <c r="D1563" s="11" t="s">
        <v>599</v>
      </c>
      <c r="E1563" s="11" t="s">
        <v>2508</v>
      </c>
      <c r="F1563" s="12" t="s">
        <v>2434</v>
      </c>
      <c r="G1563" s="12" t="s">
        <v>4162</v>
      </c>
      <c r="H1563" s="6" t="s">
        <v>4163</v>
      </c>
      <c r="I1563" s="2" t="s">
        <v>4201</v>
      </c>
    </row>
    <row r="1564" spans="1:9" x14ac:dyDescent="0.15">
      <c r="A1564" s="3">
        <v>1563</v>
      </c>
      <c r="B1564" s="8" t="s">
        <v>26</v>
      </c>
      <c r="C1564" s="8">
        <v>1651684</v>
      </c>
      <c r="D1564" s="17" t="s">
        <v>4202</v>
      </c>
      <c r="E1564" s="6" t="s">
        <v>934</v>
      </c>
      <c r="F1564" s="17" t="s">
        <v>861</v>
      </c>
      <c r="G1564" s="17" t="s">
        <v>4162</v>
      </c>
      <c r="H1564" s="6" t="s">
        <v>4163</v>
      </c>
      <c r="I1564" s="2" t="s">
        <v>4203</v>
      </c>
    </row>
    <row r="1565" spans="1:9" x14ac:dyDescent="0.15">
      <c r="A1565" s="3">
        <v>1564</v>
      </c>
      <c r="B1565" s="8" t="s">
        <v>26</v>
      </c>
      <c r="C1565" s="8">
        <v>1651685</v>
      </c>
      <c r="D1565" s="17" t="s">
        <v>4204</v>
      </c>
      <c r="E1565" s="17" t="s">
        <v>2618</v>
      </c>
      <c r="F1565" s="32" t="s">
        <v>2434</v>
      </c>
      <c r="G1565" s="17" t="s">
        <v>4162</v>
      </c>
      <c r="H1565" s="6" t="s">
        <v>4163</v>
      </c>
      <c r="I1565" s="2" t="s">
        <v>4205</v>
      </c>
    </row>
    <row r="1566" spans="1:9" x14ac:dyDescent="0.15">
      <c r="A1566" s="3">
        <v>1565</v>
      </c>
      <c r="B1566" s="8" t="s">
        <v>26</v>
      </c>
      <c r="C1566" s="10">
        <v>1651686</v>
      </c>
      <c r="D1566" s="13" t="s">
        <v>4206</v>
      </c>
      <c r="E1566" s="14" t="s">
        <v>978</v>
      </c>
      <c r="F1566" s="13" t="s">
        <v>2434</v>
      </c>
      <c r="G1566" s="13" t="s">
        <v>4162</v>
      </c>
      <c r="H1566" s="6" t="s">
        <v>4163</v>
      </c>
      <c r="I1566" s="2" t="s">
        <v>4207</v>
      </c>
    </row>
    <row r="1567" spans="1:9" x14ac:dyDescent="0.15">
      <c r="A1567" s="3">
        <v>1566</v>
      </c>
      <c r="B1567" s="6" t="s">
        <v>26</v>
      </c>
      <c r="C1567" s="8">
        <v>1651687</v>
      </c>
      <c r="D1567" s="6" t="s">
        <v>4208</v>
      </c>
      <c r="E1567" s="6" t="s">
        <v>325</v>
      </c>
      <c r="F1567" s="6" t="s">
        <v>10</v>
      </c>
      <c r="G1567" s="6" t="s">
        <v>4162</v>
      </c>
      <c r="H1567" s="6" t="s">
        <v>4163</v>
      </c>
      <c r="I1567" s="2" t="s">
        <v>4209</v>
      </c>
    </row>
    <row r="1568" spans="1:9" x14ac:dyDescent="0.15">
      <c r="A1568" s="3">
        <v>1567</v>
      </c>
      <c r="B1568" s="8" t="s">
        <v>26</v>
      </c>
      <c r="C1568" s="10">
        <v>1651690</v>
      </c>
      <c r="D1568" s="13" t="s">
        <v>1202</v>
      </c>
      <c r="E1568" s="6" t="s">
        <v>14</v>
      </c>
      <c r="F1568" s="13" t="s">
        <v>861</v>
      </c>
      <c r="G1568" s="13" t="s">
        <v>4162</v>
      </c>
      <c r="H1568" s="6" t="s">
        <v>4163</v>
      </c>
      <c r="I1568" s="2" t="s">
        <v>4214</v>
      </c>
    </row>
    <row r="1569" spans="1:9" x14ac:dyDescent="0.15">
      <c r="A1569" s="3">
        <v>1568</v>
      </c>
      <c r="B1569" s="6" t="s">
        <v>26</v>
      </c>
      <c r="C1569" s="8">
        <v>1651691</v>
      </c>
      <c r="D1569" s="6" t="s">
        <v>4215</v>
      </c>
      <c r="E1569" s="6" t="s">
        <v>1729</v>
      </c>
      <c r="F1569" s="6" t="s">
        <v>2434</v>
      </c>
      <c r="G1569" s="6" t="s">
        <v>4162</v>
      </c>
      <c r="H1569" s="6" t="s">
        <v>4163</v>
      </c>
      <c r="I1569" s="2" t="s">
        <v>4216</v>
      </c>
    </row>
    <row r="1570" spans="1:9" x14ac:dyDescent="0.15">
      <c r="A1570" s="3">
        <v>1569</v>
      </c>
      <c r="B1570" s="8" t="s">
        <v>26</v>
      </c>
      <c r="C1570" s="8">
        <v>1651692</v>
      </c>
      <c r="D1570" s="6" t="s">
        <v>4217</v>
      </c>
      <c r="E1570" s="6" t="s">
        <v>2575</v>
      </c>
      <c r="F1570" s="6" t="s">
        <v>2434</v>
      </c>
      <c r="G1570" s="6" t="s">
        <v>4162</v>
      </c>
      <c r="H1570" s="6" t="s">
        <v>4163</v>
      </c>
      <c r="I1570" s="2" t="s">
        <v>4218</v>
      </c>
    </row>
    <row r="1571" spans="1:9" x14ac:dyDescent="0.15">
      <c r="A1571" s="3">
        <v>1570</v>
      </c>
      <c r="B1571" s="8" t="s">
        <v>26</v>
      </c>
      <c r="C1571" s="10">
        <v>1651693</v>
      </c>
      <c r="D1571" s="11" t="s">
        <v>4219</v>
      </c>
      <c r="E1571" s="6" t="s">
        <v>914</v>
      </c>
      <c r="F1571" s="12" t="s">
        <v>2434</v>
      </c>
      <c r="G1571" s="6" t="s">
        <v>4162</v>
      </c>
      <c r="H1571" s="6" t="s">
        <v>4163</v>
      </c>
      <c r="I1571" s="2" t="s">
        <v>4220</v>
      </c>
    </row>
    <row r="1572" spans="1:9" x14ac:dyDescent="0.15">
      <c r="A1572" s="3">
        <v>1571</v>
      </c>
      <c r="B1572" s="6" t="s">
        <v>26</v>
      </c>
      <c r="C1572" s="10">
        <v>1651694</v>
      </c>
      <c r="D1572" s="11" t="s">
        <v>4040</v>
      </c>
      <c r="E1572" s="11" t="s">
        <v>2471</v>
      </c>
      <c r="F1572" s="12" t="s">
        <v>2434</v>
      </c>
      <c r="G1572" s="11" t="s">
        <v>4162</v>
      </c>
      <c r="H1572" s="6" t="s">
        <v>4163</v>
      </c>
      <c r="I1572" s="2" t="s">
        <v>4221</v>
      </c>
    </row>
    <row r="1573" spans="1:9" x14ac:dyDescent="0.15">
      <c r="A1573" s="3">
        <v>1572</v>
      </c>
      <c r="B1573" s="8" t="s">
        <v>8</v>
      </c>
      <c r="C1573" s="8">
        <v>1630273</v>
      </c>
      <c r="D1573" s="6" t="s">
        <v>4222</v>
      </c>
      <c r="E1573" s="6" t="s">
        <v>14</v>
      </c>
      <c r="F1573" s="6" t="s">
        <v>2434</v>
      </c>
      <c r="G1573" s="6" t="s">
        <v>4162</v>
      </c>
      <c r="H1573" s="6" t="s">
        <v>4223</v>
      </c>
      <c r="I1573" s="2" t="s">
        <v>4224</v>
      </c>
    </row>
    <row r="1574" spans="1:9" x14ac:dyDescent="0.15">
      <c r="A1574" s="3">
        <v>1573</v>
      </c>
      <c r="B1574" s="8" t="s">
        <v>26</v>
      </c>
      <c r="C1574" s="8">
        <v>1651695</v>
      </c>
      <c r="D1574" s="6" t="s">
        <v>4229</v>
      </c>
      <c r="E1574" s="17" t="s">
        <v>3534</v>
      </c>
      <c r="F1574" s="32" t="s">
        <v>2434</v>
      </c>
      <c r="G1574" s="6" t="s">
        <v>4162</v>
      </c>
      <c r="H1574" s="6" t="s">
        <v>4223</v>
      </c>
      <c r="I1574" s="2" t="s">
        <v>4230</v>
      </c>
    </row>
    <row r="1575" spans="1:9" x14ac:dyDescent="0.15">
      <c r="A1575" s="3">
        <v>1574</v>
      </c>
      <c r="B1575" s="6" t="s">
        <v>26</v>
      </c>
      <c r="C1575" s="8">
        <v>1651696</v>
      </c>
      <c r="D1575" s="6" t="s">
        <v>4231</v>
      </c>
      <c r="E1575" s="6" t="s">
        <v>14</v>
      </c>
      <c r="F1575" s="6" t="s">
        <v>2434</v>
      </c>
      <c r="G1575" s="6" t="s">
        <v>4162</v>
      </c>
      <c r="H1575" s="6" t="s">
        <v>4223</v>
      </c>
      <c r="I1575" s="2" t="s">
        <v>4232</v>
      </c>
    </row>
    <row r="1576" spans="1:9" x14ac:dyDescent="0.15">
      <c r="A1576" s="3">
        <v>1575</v>
      </c>
      <c r="B1576" s="8" t="s">
        <v>26</v>
      </c>
      <c r="C1576" s="8">
        <v>1651697</v>
      </c>
      <c r="D1576" s="6" t="s">
        <v>4233</v>
      </c>
      <c r="E1576" s="6" t="s">
        <v>168</v>
      </c>
      <c r="F1576" s="6" t="s">
        <v>10</v>
      </c>
      <c r="G1576" s="6" t="s">
        <v>4162</v>
      </c>
      <c r="H1576" s="6" t="s">
        <v>4223</v>
      </c>
      <c r="I1576" s="2" t="s">
        <v>4234</v>
      </c>
    </row>
    <row r="1577" spans="1:9" x14ac:dyDescent="0.15">
      <c r="A1577" s="3">
        <v>1576</v>
      </c>
      <c r="B1577" s="8" t="s">
        <v>26</v>
      </c>
      <c r="C1577" s="8">
        <v>1651698</v>
      </c>
      <c r="D1577" s="17" t="s">
        <v>4235</v>
      </c>
      <c r="E1577" s="17" t="s">
        <v>2750</v>
      </c>
      <c r="F1577" s="32" t="s">
        <v>2434</v>
      </c>
      <c r="G1577" s="17" t="s">
        <v>4162</v>
      </c>
      <c r="H1577" s="6" t="s">
        <v>4223</v>
      </c>
      <c r="I1577" s="2" t="s">
        <v>4236</v>
      </c>
    </row>
    <row r="1578" spans="1:9" x14ac:dyDescent="0.15">
      <c r="A1578" s="3">
        <v>1577</v>
      </c>
      <c r="B1578" s="8" t="s">
        <v>26</v>
      </c>
      <c r="C1578" s="10">
        <v>1651699</v>
      </c>
      <c r="D1578" s="15" t="s">
        <v>4237</v>
      </c>
      <c r="E1578" s="6" t="s">
        <v>36</v>
      </c>
      <c r="F1578" s="15" t="s">
        <v>861</v>
      </c>
      <c r="G1578" s="15" t="s">
        <v>4162</v>
      </c>
      <c r="H1578" s="6" t="s">
        <v>4223</v>
      </c>
      <c r="I1578" s="2" t="s">
        <v>4238</v>
      </c>
    </row>
    <row r="1579" spans="1:9" x14ac:dyDescent="0.15">
      <c r="A1579" s="3">
        <v>1578</v>
      </c>
      <c r="B1579" s="6" t="s">
        <v>26</v>
      </c>
      <c r="C1579" s="8">
        <v>1651700</v>
      </c>
      <c r="D1579" s="6" t="s">
        <v>3347</v>
      </c>
      <c r="E1579" s="6" t="s">
        <v>2744</v>
      </c>
      <c r="F1579" s="32" t="s">
        <v>2434</v>
      </c>
      <c r="G1579" s="6" t="s">
        <v>4162</v>
      </c>
      <c r="H1579" s="6" t="s">
        <v>4223</v>
      </c>
      <c r="I1579" s="2" t="s">
        <v>4239</v>
      </c>
    </row>
    <row r="1580" spans="1:9" x14ac:dyDescent="0.15">
      <c r="A1580" s="3">
        <v>1579</v>
      </c>
      <c r="B1580" s="6" t="s">
        <v>26</v>
      </c>
      <c r="C1580" s="8">
        <v>1651701</v>
      </c>
      <c r="D1580" s="6" t="s">
        <v>4240</v>
      </c>
      <c r="E1580" s="6" t="s">
        <v>2747</v>
      </c>
      <c r="F1580" s="6" t="s">
        <v>2434</v>
      </c>
      <c r="G1580" s="6" t="s">
        <v>4162</v>
      </c>
      <c r="H1580" s="6" t="s">
        <v>4223</v>
      </c>
      <c r="I1580" s="2" t="s">
        <v>4241</v>
      </c>
    </row>
    <row r="1581" spans="1:9" x14ac:dyDescent="0.15">
      <c r="A1581" s="3">
        <v>1580</v>
      </c>
      <c r="B1581" s="8" t="s">
        <v>26</v>
      </c>
      <c r="C1581" s="10">
        <v>1651702</v>
      </c>
      <c r="D1581" s="18" t="s">
        <v>4242</v>
      </c>
      <c r="E1581" s="6" t="s">
        <v>1036</v>
      </c>
      <c r="F1581" s="18" t="s">
        <v>861</v>
      </c>
      <c r="G1581" s="18" t="s">
        <v>4162</v>
      </c>
      <c r="H1581" s="6" t="s">
        <v>4223</v>
      </c>
      <c r="I1581" s="2" t="s">
        <v>4243</v>
      </c>
    </row>
    <row r="1582" spans="1:9" x14ac:dyDescent="0.15">
      <c r="A1582" s="3">
        <v>1581</v>
      </c>
      <c r="B1582" s="8" t="s">
        <v>26</v>
      </c>
      <c r="C1582" s="8">
        <v>1651703</v>
      </c>
      <c r="D1582" s="6" t="s">
        <v>4244</v>
      </c>
      <c r="E1582" s="6" t="s">
        <v>2555</v>
      </c>
      <c r="F1582" s="6" t="s">
        <v>2434</v>
      </c>
      <c r="G1582" s="6" t="s">
        <v>4162</v>
      </c>
      <c r="H1582" s="6" t="s">
        <v>4223</v>
      </c>
      <c r="I1582" s="2" t="s">
        <v>4245</v>
      </c>
    </row>
    <row r="1583" spans="1:9" x14ac:dyDescent="0.15">
      <c r="A1583" s="3">
        <v>1582</v>
      </c>
      <c r="B1583" s="8" t="s">
        <v>26</v>
      </c>
      <c r="C1583" s="8">
        <v>1651704</v>
      </c>
      <c r="D1583" s="6" t="s">
        <v>4246</v>
      </c>
      <c r="E1583" s="6" t="s">
        <v>1050</v>
      </c>
      <c r="F1583" s="6" t="s">
        <v>861</v>
      </c>
      <c r="G1583" s="6" t="s">
        <v>4162</v>
      </c>
      <c r="H1583" s="6" t="s">
        <v>4223</v>
      </c>
      <c r="I1583" s="2" t="s">
        <v>4247</v>
      </c>
    </row>
    <row r="1584" spans="1:9" x14ac:dyDescent="0.15">
      <c r="A1584" s="3">
        <v>1583</v>
      </c>
      <c r="B1584" s="6" t="s">
        <v>26</v>
      </c>
      <c r="C1584" s="8">
        <v>1651705</v>
      </c>
      <c r="D1584" s="6" t="s">
        <v>3379</v>
      </c>
      <c r="E1584" s="6" t="s">
        <v>2569</v>
      </c>
      <c r="F1584" s="6" t="s">
        <v>2434</v>
      </c>
      <c r="G1584" s="6" t="s">
        <v>4162</v>
      </c>
      <c r="H1584" s="6" t="s">
        <v>4223</v>
      </c>
      <c r="I1584" s="2" t="s">
        <v>4248</v>
      </c>
    </row>
    <row r="1585" spans="1:9" x14ac:dyDescent="0.15">
      <c r="A1585" s="3">
        <v>1584</v>
      </c>
      <c r="B1585" s="8" t="s">
        <v>26</v>
      </c>
      <c r="C1585" s="10">
        <v>1651706</v>
      </c>
      <c r="D1585" s="13" t="s">
        <v>4249</v>
      </c>
      <c r="E1585" s="6" t="s">
        <v>2452</v>
      </c>
      <c r="F1585" s="13" t="s">
        <v>2434</v>
      </c>
      <c r="G1585" s="13" t="s">
        <v>4162</v>
      </c>
      <c r="H1585" s="6" t="s">
        <v>4223</v>
      </c>
      <c r="I1585" s="2" t="s">
        <v>4250</v>
      </c>
    </row>
    <row r="1586" spans="1:9" x14ac:dyDescent="0.15">
      <c r="A1586" s="3">
        <v>1585</v>
      </c>
      <c r="B1586" s="8" t="s">
        <v>26</v>
      </c>
      <c r="C1586" s="10">
        <v>1651707</v>
      </c>
      <c r="D1586" s="13" t="s">
        <v>4251</v>
      </c>
      <c r="E1586" s="6" t="s">
        <v>2933</v>
      </c>
      <c r="F1586" s="13" t="s">
        <v>2434</v>
      </c>
      <c r="G1586" s="13" t="s">
        <v>4162</v>
      </c>
      <c r="H1586" s="6" t="s">
        <v>4223</v>
      </c>
      <c r="I1586" s="2" t="s">
        <v>4252</v>
      </c>
    </row>
    <row r="1587" spans="1:9" x14ac:dyDescent="0.15">
      <c r="A1587" s="3">
        <v>1586</v>
      </c>
      <c r="B1587" s="6" t="s">
        <v>26</v>
      </c>
      <c r="C1587" s="8">
        <v>1651708</v>
      </c>
      <c r="D1587" s="6" t="s">
        <v>4253</v>
      </c>
      <c r="E1587" s="6" t="s">
        <v>1880</v>
      </c>
      <c r="F1587" s="6" t="s">
        <v>2434</v>
      </c>
      <c r="G1587" s="6" t="s">
        <v>4162</v>
      </c>
      <c r="H1587" s="6" t="s">
        <v>4223</v>
      </c>
      <c r="I1587" s="2" t="s">
        <v>4254</v>
      </c>
    </row>
    <row r="1588" spans="1:9" x14ac:dyDescent="0.15">
      <c r="A1588" s="3">
        <v>1587</v>
      </c>
      <c r="B1588" s="8" t="s">
        <v>26</v>
      </c>
      <c r="C1588" s="10">
        <v>1651713</v>
      </c>
      <c r="D1588" s="18" t="s">
        <v>4263</v>
      </c>
      <c r="E1588" s="18" t="s">
        <v>3656</v>
      </c>
      <c r="F1588" s="18" t="s">
        <v>2434</v>
      </c>
      <c r="G1588" s="18" t="s">
        <v>4162</v>
      </c>
      <c r="H1588" s="6" t="s">
        <v>4223</v>
      </c>
      <c r="I1588" s="2" t="s">
        <v>4264</v>
      </c>
    </row>
    <row r="1589" spans="1:9" x14ac:dyDescent="0.15">
      <c r="A1589" s="3">
        <v>1588</v>
      </c>
      <c r="B1589" s="8" t="s">
        <v>26</v>
      </c>
      <c r="C1589" s="10">
        <v>1651714</v>
      </c>
      <c r="D1589" s="13" t="s">
        <v>4265</v>
      </c>
      <c r="E1589" s="6" t="s">
        <v>2960</v>
      </c>
      <c r="F1589" s="13" t="s">
        <v>2434</v>
      </c>
      <c r="G1589" s="13" t="s">
        <v>4162</v>
      </c>
      <c r="H1589" s="6" t="s">
        <v>4223</v>
      </c>
      <c r="I1589" s="2" t="s">
        <v>4266</v>
      </c>
    </row>
    <row r="1590" spans="1:9" x14ac:dyDescent="0.15">
      <c r="A1590" s="3">
        <v>1589</v>
      </c>
      <c r="B1590" s="8" t="s">
        <v>26</v>
      </c>
      <c r="C1590" s="10">
        <v>1651715</v>
      </c>
      <c r="D1590" s="11" t="s">
        <v>4267</v>
      </c>
      <c r="E1590" s="11" t="s">
        <v>210</v>
      </c>
      <c r="F1590" s="12" t="s">
        <v>861</v>
      </c>
      <c r="G1590" s="12" t="s">
        <v>4162</v>
      </c>
      <c r="H1590" s="6" t="s">
        <v>4223</v>
      </c>
      <c r="I1590" s="2" t="s">
        <v>4268</v>
      </c>
    </row>
    <row r="1591" spans="1:9" x14ac:dyDescent="0.15">
      <c r="A1591" s="3">
        <v>1590</v>
      </c>
      <c r="B1591" s="8" t="s">
        <v>26</v>
      </c>
      <c r="C1591" s="10">
        <v>1651718</v>
      </c>
      <c r="D1591" s="11" t="s">
        <v>4274</v>
      </c>
      <c r="E1591" s="11" t="s">
        <v>2938</v>
      </c>
      <c r="F1591" s="12" t="s">
        <v>2434</v>
      </c>
      <c r="G1591" s="12" t="s">
        <v>4162</v>
      </c>
      <c r="H1591" s="6" t="s">
        <v>4223</v>
      </c>
      <c r="I1591" s="2" t="s">
        <v>4275</v>
      </c>
    </row>
    <row r="1592" spans="1:9" x14ac:dyDescent="0.15">
      <c r="A1592" s="3">
        <v>1591</v>
      </c>
      <c r="B1592" s="8" t="s">
        <v>26</v>
      </c>
      <c r="C1592" s="10">
        <v>1651719</v>
      </c>
      <c r="D1592" s="11" t="s">
        <v>4276</v>
      </c>
      <c r="E1592" s="11" t="s">
        <v>1549</v>
      </c>
      <c r="F1592" s="12" t="s">
        <v>861</v>
      </c>
      <c r="G1592" s="12" t="s">
        <v>4162</v>
      </c>
      <c r="H1592" s="6" t="s">
        <v>4223</v>
      </c>
      <c r="I1592" s="2" t="s">
        <v>4277</v>
      </c>
    </row>
    <row r="1593" spans="1:9" x14ac:dyDescent="0.15">
      <c r="A1593" s="3">
        <v>1592</v>
      </c>
      <c r="B1593" s="8" t="s">
        <v>26</v>
      </c>
      <c r="C1593" s="10">
        <v>1651720</v>
      </c>
      <c r="D1593" s="11" t="s">
        <v>4278</v>
      </c>
      <c r="E1593" s="11" t="s">
        <v>1127</v>
      </c>
      <c r="F1593" s="12" t="s">
        <v>861</v>
      </c>
      <c r="G1593" s="12" t="s">
        <v>4162</v>
      </c>
      <c r="H1593" s="6" t="s">
        <v>4223</v>
      </c>
      <c r="I1593" s="2" t="s">
        <v>4279</v>
      </c>
    </row>
    <row r="1594" spans="1:9" x14ac:dyDescent="0.15">
      <c r="A1594" s="3">
        <v>1593</v>
      </c>
      <c r="B1594" s="8" t="s">
        <v>26</v>
      </c>
      <c r="C1594" s="10">
        <v>1651721</v>
      </c>
      <c r="D1594" s="11" t="s">
        <v>4280</v>
      </c>
      <c r="E1594" s="11" t="s">
        <v>1023</v>
      </c>
      <c r="F1594" s="12" t="s">
        <v>861</v>
      </c>
      <c r="G1594" s="12" t="s">
        <v>4162</v>
      </c>
      <c r="H1594" s="6" t="s">
        <v>4223</v>
      </c>
      <c r="I1594" s="2" t="s">
        <v>4281</v>
      </c>
    </row>
    <row r="1595" spans="1:9" x14ac:dyDescent="0.15">
      <c r="A1595" s="3">
        <v>1594</v>
      </c>
      <c r="B1595" s="6" t="s">
        <v>26</v>
      </c>
      <c r="C1595" s="10">
        <v>1651722</v>
      </c>
      <c r="D1595" s="11" t="s">
        <v>4282</v>
      </c>
      <c r="E1595" s="11" t="s">
        <v>2953</v>
      </c>
      <c r="F1595" s="12" t="s">
        <v>2434</v>
      </c>
      <c r="G1595" s="11" t="s">
        <v>4162</v>
      </c>
      <c r="H1595" s="6" t="s">
        <v>4223</v>
      </c>
      <c r="I1595" s="2" t="s">
        <v>4283</v>
      </c>
    </row>
    <row r="1596" spans="1:9" x14ac:dyDescent="0.15">
      <c r="A1596" s="3">
        <v>1595</v>
      </c>
      <c r="B1596" s="6" t="s">
        <v>26</v>
      </c>
      <c r="C1596" s="10">
        <v>1651723</v>
      </c>
      <c r="D1596" s="11" t="s">
        <v>4284</v>
      </c>
      <c r="E1596" s="11" t="s">
        <v>2728</v>
      </c>
      <c r="F1596" s="12" t="s">
        <v>2434</v>
      </c>
      <c r="G1596" s="11" t="s">
        <v>4162</v>
      </c>
      <c r="H1596" s="6" t="s">
        <v>4223</v>
      </c>
      <c r="I1596" s="2" t="s">
        <v>4285</v>
      </c>
    </row>
    <row r="1597" spans="1:9" x14ac:dyDescent="0.15">
      <c r="A1597" s="3">
        <v>1596</v>
      </c>
      <c r="B1597" s="6" t="s">
        <v>26</v>
      </c>
      <c r="C1597" s="10">
        <v>1651724</v>
      </c>
      <c r="D1597" s="11" t="s">
        <v>4286</v>
      </c>
      <c r="E1597" s="11" t="s">
        <v>2735</v>
      </c>
      <c r="F1597" s="12" t="s">
        <v>2434</v>
      </c>
      <c r="G1597" s="11" t="s">
        <v>4162</v>
      </c>
      <c r="H1597" s="6" t="s">
        <v>4223</v>
      </c>
      <c r="I1597" s="2" t="s">
        <v>4287</v>
      </c>
    </row>
    <row r="1598" spans="1:9" x14ac:dyDescent="0.15">
      <c r="A1598" s="3">
        <v>1597</v>
      </c>
      <c r="B1598" s="8" t="s">
        <v>8</v>
      </c>
      <c r="C1598" s="7">
        <v>1630276</v>
      </c>
      <c r="D1598" s="4" t="s">
        <v>4288</v>
      </c>
      <c r="E1598" s="17" t="s">
        <v>14</v>
      </c>
      <c r="F1598" s="17" t="s">
        <v>10</v>
      </c>
      <c r="G1598" s="17" t="s">
        <v>4162</v>
      </c>
      <c r="H1598" s="6" t="s">
        <v>4289</v>
      </c>
      <c r="I1598" s="2" t="s">
        <v>4290</v>
      </c>
    </row>
    <row r="1599" spans="1:9" x14ac:dyDescent="0.15">
      <c r="A1599" s="3">
        <v>1598</v>
      </c>
      <c r="B1599" s="8" t="s">
        <v>8</v>
      </c>
      <c r="C1599" s="7">
        <v>1630277</v>
      </c>
      <c r="D1599" s="6" t="s">
        <v>4291</v>
      </c>
      <c r="E1599" s="6" t="s">
        <v>2938</v>
      </c>
      <c r="F1599" s="32" t="s">
        <v>2434</v>
      </c>
      <c r="G1599" s="6" t="s">
        <v>4162</v>
      </c>
      <c r="H1599" s="6" t="s">
        <v>4289</v>
      </c>
      <c r="I1599" s="2" t="s">
        <v>4292</v>
      </c>
    </row>
    <row r="1600" spans="1:9" x14ac:dyDescent="0.15">
      <c r="A1600" s="3">
        <v>1599</v>
      </c>
      <c r="B1600" s="8" t="s">
        <v>8</v>
      </c>
      <c r="C1600" s="8">
        <v>1630278</v>
      </c>
      <c r="D1600" s="6" t="s">
        <v>4293</v>
      </c>
      <c r="E1600" s="6" t="s">
        <v>2795</v>
      </c>
      <c r="F1600" s="6" t="s">
        <v>2434</v>
      </c>
      <c r="G1600" s="6" t="s">
        <v>4294</v>
      </c>
      <c r="H1600" s="6" t="s">
        <v>4289</v>
      </c>
      <c r="I1600" s="2" t="s">
        <v>4295</v>
      </c>
    </row>
    <row r="1601" spans="1:9" x14ac:dyDescent="0.15">
      <c r="A1601" s="3">
        <v>1600</v>
      </c>
      <c r="B1601" s="8" t="s">
        <v>26</v>
      </c>
      <c r="C1601" s="8">
        <v>1651726</v>
      </c>
      <c r="D1601" s="17" t="s">
        <v>1495</v>
      </c>
      <c r="E1601" s="17" t="s">
        <v>2905</v>
      </c>
      <c r="F1601" s="32" t="s">
        <v>2434</v>
      </c>
      <c r="G1601" s="17" t="s">
        <v>4162</v>
      </c>
      <c r="H1601" s="6" t="s">
        <v>4289</v>
      </c>
      <c r="I1601" s="2" t="s">
        <v>4298</v>
      </c>
    </row>
    <row r="1602" spans="1:9" x14ac:dyDescent="0.15">
      <c r="A1602" s="3">
        <v>1601</v>
      </c>
      <c r="B1602" s="6" t="s">
        <v>26</v>
      </c>
      <c r="C1602" s="8">
        <v>1651727</v>
      </c>
      <c r="D1602" s="6" t="s">
        <v>4299</v>
      </c>
      <c r="E1602" s="6" t="s">
        <v>3319</v>
      </c>
      <c r="F1602" s="32" t="s">
        <v>2434</v>
      </c>
      <c r="G1602" s="6" t="s">
        <v>4162</v>
      </c>
      <c r="H1602" s="6" t="s">
        <v>4289</v>
      </c>
      <c r="I1602" s="2" t="s">
        <v>4300</v>
      </c>
    </row>
    <row r="1603" spans="1:9" x14ac:dyDescent="0.15">
      <c r="A1603" s="3">
        <v>1602</v>
      </c>
      <c r="B1603" s="6" t="s">
        <v>26</v>
      </c>
      <c r="C1603" s="8">
        <v>1651728</v>
      </c>
      <c r="D1603" s="6" t="s">
        <v>4301</v>
      </c>
      <c r="E1603" s="6" t="s">
        <v>2989</v>
      </c>
      <c r="F1603" s="6" t="s">
        <v>2434</v>
      </c>
      <c r="G1603" s="6" t="s">
        <v>4162</v>
      </c>
      <c r="H1603" s="6" t="s">
        <v>4289</v>
      </c>
      <c r="I1603" s="2" t="s">
        <v>4302</v>
      </c>
    </row>
    <row r="1604" spans="1:9" x14ac:dyDescent="0.15">
      <c r="A1604" s="3">
        <v>1603</v>
      </c>
      <c r="B1604" s="8" t="s">
        <v>26</v>
      </c>
      <c r="C1604" s="10">
        <v>1651729</v>
      </c>
      <c r="D1604" s="13" t="s">
        <v>4303</v>
      </c>
      <c r="E1604" s="6" t="s">
        <v>2930</v>
      </c>
      <c r="F1604" s="13" t="s">
        <v>2434</v>
      </c>
      <c r="G1604" s="13" t="s">
        <v>4162</v>
      </c>
      <c r="H1604" s="6" t="s">
        <v>4289</v>
      </c>
      <c r="I1604" s="2" t="s">
        <v>4304</v>
      </c>
    </row>
    <row r="1605" spans="1:9" x14ac:dyDescent="0.15">
      <c r="A1605" s="3">
        <v>1604</v>
      </c>
      <c r="B1605" s="8" t="s">
        <v>26</v>
      </c>
      <c r="C1605" s="10">
        <v>1651730</v>
      </c>
      <c r="D1605" s="13" t="s">
        <v>4305</v>
      </c>
      <c r="E1605" s="6" t="s">
        <v>2963</v>
      </c>
      <c r="F1605" s="13" t="s">
        <v>2434</v>
      </c>
      <c r="G1605" s="13" t="s">
        <v>4162</v>
      </c>
      <c r="H1605" s="6" t="s">
        <v>4289</v>
      </c>
      <c r="I1605" s="2" t="s">
        <v>4306</v>
      </c>
    </row>
    <row r="1606" spans="1:9" x14ac:dyDescent="0.15">
      <c r="A1606" s="3">
        <v>1605</v>
      </c>
      <c r="B1606" s="6" t="s">
        <v>26</v>
      </c>
      <c r="C1606" s="8">
        <v>1651732</v>
      </c>
      <c r="D1606" s="6" t="s">
        <v>4309</v>
      </c>
      <c r="E1606" s="6" t="s">
        <v>2978</v>
      </c>
      <c r="F1606" s="6" t="s">
        <v>2434</v>
      </c>
      <c r="G1606" s="6" t="s">
        <v>4162</v>
      </c>
      <c r="H1606" s="6" t="s">
        <v>4289</v>
      </c>
      <c r="I1606" s="2" t="s">
        <v>4310</v>
      </c>
    </row>
    <row r="1607" spans="1:9" x14ac:dyDescent="0.15">
      <c r="A1607" s="3">
        <v>1606</v>
      </c>
      <c r="B1607" s="6" t="s">
        <v>26</v>
      </c>
      <c r="C1607" s="8">
        <v>1651733</v>
      </c>
      <c r="D1607" s="6" t="s">
        <v>4311</v>
      </c>
      <c r="E1607" s="6" t="s">
        <v>864</v>
      </c>
      <c r="F1607" s="6" t="s">
        <v>861</v>
      </c>
      <c r="G1607" s="6" t="s">
        <v>4294</v>
      </c>
      <c r="H1607" s="6" t="s">
        <v>4289</v>
      </c>
      <c r="I1607" s="2" t="s">
        <v>4312</v>
      </c>
    </row>
    <row r="1608" spans="1:9" x14ac:dyDescent="0.15">
      <c r="A1608" s="3">
        <v>1607</v>
      </c>
      <c r="B1608" s="8" t="s">
        <v>26</v>
      </c>
      <c r="C1608" s="10">
        <v>1651734</v>
      </c>
      <c r="D1608" s="15" t="s">
        <v>4313</v>
      </c>
      <c r="E1608" s="15" t="s">
        <v>1075</v>
      </c>
      <c r="F1608" s="15" t="s">
        <v>861</v>
      </c>
      <c r="G1608" s="15" t="s">
        <v>4294</v>
      </c>
      <c r="H1608" s="6" t="s">
        <v>4289</v>
      </c>
      <c r="I1608" s="2" t="s">
        <v>4314</v>
      </c>
    </row>
    <row r="1609" spans="1:9" x14ac:dyDescent="0.15">
      <c r="A1609" s="3">
        <v>1608</v>
      </c>
      <c r="B1609" s="6" t="s">
        <v>26</v>
      </c>
      <c r="C1609" s="8">
        <v>1651735</v>
      </c>
      <c r="D1609" s="6" t="s">
        <v>4315</v>
      </c>
      <c r="E1609" s="6" t="s">
        <v>2471</v>
      </c>
      <c r="F1609" s="6" t="s">
        <v>2434</v>
      </c>
      <c r="G1609" s="6" t="s">
        <v>4294</v>
      </c>
      <c r="H1609" s="6" t="s">
        <v>4289</v>
      </c>
      <c r="I1609" s="2" t="s">
        <v>4316</v>
      </c>
    </row>
    <row r="1610" spans="1:9" x14ac:dyDescent="0.15">
      <c r="A1610" s="3">
        <v>1609</v>
      </c>
      <c r="B1610" s="6" t="s">
        <v>26</v>
      </c>
      <c r="C1610" s="8">
        <v>1651737</v>
      </c>
      <c r="D1610" s="6" t="s">
        <v>4319</v>
      </c>
      <c r="E1610" s="6" t="s">
        <v>1030</v>
      </c>
      <c r="F1610" s="6" t="s">
        <v>861</v>
      </c>
      <c r="G1610" s="6" t="s">
        <v>4294</v>
      </c>
      <c r="H1610" s="6" t="s">
        <v>4289</v>
      </c>
      <c r="I1610" s="2" t="s">
        <v>4320</v>
      </c>
    </row>
    <row r="1611" spans="1:9" x14ac:dyDescent="0.15">
      <c r="A1611" s="3">
        <v>1610</v>
      </c>
      <c r="B1611" s="8" t="s">
        <v>26</v>
      </c>
      <c r="C1611" s="10">
        <v>1651739</v>
      </c>
      <c r="D1611" s="15" t="s">
        <v>4323</v>
      </c>
      <c r="E1611" s="17" t="s">
        <v>2758</v>
      </c>
      <c r="F1611" s="15" t="s">
        <v>2434</v>
      </c>
      <c r="G1611" s="15" t="s">
        <v>4294</v>
      </c>
      <c r="H1611" s="6" t="s">
        <v>4289</v>
      </c>
      <c r="I1611" s="2" t="s">
        <v>4324</v>
      </c>
    </row>
    <row r="1612" spans="1:9" x14ac:dyDescent="0.15">
      <c r="A1612" s="3">
        <v>1611</v>
      </c>
      <c r="B1612" s="8" t="s">
        <v>26</v>
      </c>
      <c r="C1612" s="10">
        <v>1651740</v>
      </c>
      <c r="D1612" s="15" t="s">
        <v>4325</v>
      </c>
      <c r="E1612" s="6" t="s">
        <v>168</v>
      </c>
      <c r="F1612" s="15" t="s">
        <v>10</v>
      </c>
      <c r="G1612" s="15" t="s">
        <v>4294</v>
      </c>
      <c r="H1612" s="6" t="s">
        <v>4289</v>
      </c>
      <c r="I1612" s="2" t="s">
        <v>4326</v>
      </c>
    </row>
    <row r="1613" spans="1:9" x14ac:dyDescent="0.15">
      <c r="A1613" s="3">
        <v>1612</v>
      </c>
      <c r="B1613" s="6" t="s">
        <v>26</v>
      </c>
      <c r="C1613" s="8">
        <v>1651741</v>
      </c>
      <c r="D1613" s="6" t="s">
        <v>4327</v>
      </c>
      <c r="E1613" s="6" t="s">
        <v>2744</v>
      </c>
      <c r="F1613" s="6" t="s">
        <v>2434</v>
      </c>
      <c r="G1613" s="6" t="s">
        <v>4294</v>
      </c>
      <c r="H1613" s="6" t="s">
        <v>4289</v>
      </c>
      <c r="I1613" s="2" t="s">
        <v>4328</v>
      </c>
    </row>
    <row r="1614" spans="1:9" x14ac:dyDescent="0.15">
      <c r="A1614" s="3">
        <v>1613</v>
      </c>
      <c r="B1614" s="8" t="s">
        <v>26</v>
      </c>
      <c r="C1614" s="10">
        <v>1651742</v>
      </c>
      <c r="D1614" s="13" t="s">
        <v>67</v>
      </c>
      <c r="E1614" s="6" t="s">
        <v>2905</v>
      </c>
      <c r="F1614" s="13" t="s">
        <v>2434</v>
      </c>
      <c r="G1614" s="13" t="s">
        <v>4294</v>
      </c>
      <c r="H1614" s="6" t="s">
        <v>4289</v>
      </c>
      <c r="I1614" s="2" t="s">
        <v>4329</v>
      </c>
    </row>
    <row r="1615" spans="1:9" x14ac:dyDescent="0.15">
      <c r="A1615" s="3">
        <v>1614</v>
      </c>
      <c r="B1615" s="8" t="s">
        <v>26</v>
      </c>
      <c r="C1615" s="10">
        <v>1651743</v>
      </c>
      <c r="D1615" s="13" t="s">
        <v>4330</v>
      </c>
      <c r="E1615" s="6" t="s">
        <v>394</v>
      </c>
      <c r="F1615" s="13" t="s">
        <v>861</v>
      </c>
      <c r="G1615" s="13" t="s">
        <v>4294</v>
      </c>
      <c r="H1615" s="6" t="s">
        <v>4289</v>
      </c>
      <c r="I1615" s="2" t="s">
        <v>4331</v>
      </c>
    </row>
    <row r="1616" spans="1:9" x14ac:dyDescent="0.15">
      <c r="A1616" s="3">
        <v>1615</v>
      </c>
      <c r="B1616" s="8" t="s">
        <v>26</v>
      </c>
      <c r="C1616" s="10">
        <v>1651744</v>
      </c>
      <c r="D1616" s="11" t="s">
        <v>4332</v>
      </c>
      <c r="E1616" s="17" t="s">
        <v>430</v>
      </c>
      <c r="F1616" s="12" t="s">
        <v>861</v>
      </c>
      <c r="G1616" s="12" t="s">
        <v>4294</v>
      </c>
      <c r="H1616" s="6" t="s">
        <v>4289</v>
      </c>
      <c r="I1616" s="2" t="s">
        <v>4333</v>
      </c>
    </row>
    <row r="1617" spans="1:9" x14ac:dyDescent="0.15">
      <c r="A1617" s="3">
        <v>1616</v>
      </c>
      <c r="B1617" s="8" t="s">
        <v>26</v>
      </c>
      <c r="C1617" s="10">
        <v>1651745</v>
      </c>
      <c r="D1617" s="11" t="s">
        <v>4334</v>
      </c>
      <c r="E1617" s="11" t="s">
        <v>91</v>
      </c>
      <c r="F1617" s="12" t="s">
        <v>861</v>
      </c>
      <c r="G1617" s="12" t="s">
        <v>4294</v>
      </c>
      <c r="H1617" s="6" t="s">
        <v>4289</v>
      </c>
      <c r="I1617" s="2" t="s">
        <v>4335</v>
      </c>
    </row>
    <row r="1618" spans="1:9" x14ac:dyDescent="0.15">
      <c r="A1618" s="3">
        <v>1617</v>
      </c>
      <c r="B1618" s="8" t="s">
        <v>26</v>
      </c>
      <c r="C1618" s="10">
        <v>1651746</v>
      </c>
      <c r="D1618" s="11" t="s">
        <v>4336</v>
      </c>
      <c r="E1618" s="11" t="s">
        <v>2728</v>
      </c>
      <c r="F1618" s="12" t="s">
        <v>2434</v>
      </c>
      <c r="G1618" s="12" t="s">
        <v>4294</v>
      </c>
      <c r="H1618" s="6" t="s">
        <v>4289</v>
      </c>
      <c r="I1618" s="2" t="s">
        <v>4337</v>
      </c>
    </row>
    <row r="1619" spans="1:9" x14ac:dyDescent="0.15">
      <c r="A1619" s="3">
        <v>1618</v>
      </c>
      <c r="B1619" s="8" t="s">
        <v>26</v>
      </c>
      <c r="C1619" s="10">
        <v>1651747</v>
      </c>
      <c r="D1619" s="11" t="s">
        <v>4338</v>
      </c>
      <c r="E1619" s="6" t="s">
        <v>2637</v>
      </c>
      <c r="F1619" s="12" t="s">
        <v>2434</v>
      </c>
      <c r="G1619" s="12" t="s">
        <v>4294</v>
      </c>
      <c r="H1619" s="6" t="s">
        <v>4289</v>
      </c>
      <c r="I1619" s="2" t="s">
        <v>4339</v>
      </c>
    </row>
    <row r="1620" spans="1:9" x14ac:dyDescent="0.15">
      <c r="A1620" s="3">
        <v>1619</v>
      </c>
      <c r="B1620" s="6" t="s">
        <v>26</v>
      </c>
      <c r="C1620" s="10">
        <v>1651748</v>
      </c>
      <c r="D1620" s="11" t="s">
        <v>4340</v>
      </c>
      <c r="E1620" s="11" t="s">
        <v>2452</v>
      </c>
      <c r="F1620" s="12" t="s">
        <v>2434</v>
      </c>
      <c r="G1620" s="11" t="s">
        <v>4294</v>
      </c>
      <c r="H1620" s="6" t="s">
        <v>4289</v>
      </c>
      <c r="I1620" s="2" t="s">
        <v>4341</v>
      </c>
    </row>
    <row r="1621" spans="1:9" x14ac:dyDescent="0.15">
      <c r="A1621" s="3">
        <v>1620</v>
      </c>
      <c r="B1621" s="6" t="s">
        <v>26</v>
      </c>
      <c r="C1621" s="10">
        <v>1651749</v>
      </c>
      <c r="D1621" s="25" t="s">
        <v>4342</v>
      </c>
      <c r="E1621" s="25" t="s">
        <v>2738</v>
      </c>
      <c r="F1621" s="26" t="s">
        <v>2434</v>
      </c>
      <c r="G1621" s="25" t="s">
        <v>4294</v>
      </c>
      <c r="H1621" s="6" t="s">
        <v>4289</v>
      </c>
      <c r="I1621" s="2" t="s">
        <v>4343</v>
      </c>
    </row>
    <row r="1622" spans="1:9" x14ac:dyDescent="0.15">
      <c r="A1622" s="3">
        <v>1621</v>
      </c>
      <c r="B1622" s="6" t="s">
        <v>26</v>
      </c>
      <c r="C1622" s="10">
        <v>1651751</v>
      </c>
      <c r="D1622" s="11" t="s">
        <v>4346</v>
      </c>
      <c r="E1622" s="11" t="s">
        <v>934</v>
      </c>
      <c r="F1622" s="12" t="s">
        <v>861</v>
      </c>
      <c r="G1622" s="11" t="s">
        <v>4294</v>
      </c>
      <c r="H1622" s="6" t="s">
        <v>4289</v>
      </c>
      <c r="I1622" s="2" t="s">
        <v>4347</v>
      </c>
    </row>
    <row r="1623" spans="1:9" x14ac:dyDescent="0.15">
      <c r="A1623" s="3">
        <v>1622</v>
      </c>
      <c r="B1623" s="6" t="s">
        <v>26</v>
      </c>
      <c r="C1623" s="10">
        <v>1651753</v>
      </c>
      <c r="D1623" s="11" t="s">
        <v>4350</v>
      </c>
      <c r="E1623" s="11" t="s">
        <v>1194</v>
      </c>
      <c r="F1623" s="12" t="s">
        <v>861</v>
      </c>
      <c r="G1623" s="11" t="s">
        <v>4294</v>
      </c>
      <c r="H1623" s="6" t="s">
        <v>4289</v>
      </c>
      <c r="I1623" s="2" t="s">
        <v>4351</v>
      </c>
    </row>
    <row r="1624" spans="1:9" x14ac:dyDescent="0.15">
      <c r="A1624" s="3">
        <v>1623</v>
      </c>
      <c r="B1624" s="6" t="s">
        <v>8</v>
      </c>
      <c r="C1624" s="7">
        <v>1630279</v>
      </c>
      <c r="D1624" s="4" t="s">
        <v>4352</v>
      </c>
      <c r="E1624" s="6" t="s">
        <v>4356</v>
      </c>
      <c r="F1624" s="9" t="s">
        <v>4112</v>
      </c>
      <c r="G1624" s="6" t="s">
        <v>4353</v>
      </c>
      <c r="H1624" s="6" t="s">
        <v>4354</v>
      </c>
      <c r="I1624" s="2" t="s">
        <v>4355</v>
      </c>
    </row>
    <row r="1625" spans="1:9" x14ac:dyDescent="0.15">
      <c r="A1625" s="3">
        <v>1624</v>
      </c>
      <c r="B1625" s="8" t="s">
        <v>8</v>
      </c>
      <c r="C1625" s="7">
        <v>1630280</v>
      </c>
      <c r="D1625" s="35" t="s">
        <v>4357</v>
      </c>
      <c r="E1625" s="17" t="s">
        <v>4359</v>
      </c>
      <c r="F1625" s="17" t="s">
        <v>4112</v>
      </c>
      <c r="G1625" s="17" t="s">
        <v>4353</v>
      </c>
      <c r="H1625" s="6" t="s">
        <v>4354</v>
      </c>
      <c r="I1625" s="2" t="s">
        <v>4358</v>
      </c>
    </row>
    <row r="1626" spans="1:9" x14ac:dyDescent="0.15">
      <c r="A1626" s="3">
        <v>1625</v>
      </c>
      <c r="B1626" s="8" t="s">
        <v>8</v>
      </c>
      <c r="C1626" s="10">
        <v>1630281</v>
      </c>
      <c r="D1626" s="13" t="s">
        <v>4360</v>
      </c>
      <c r="E1626" s="13" t="s">
        <v>4362</v>
      </c>
      <c r="F1626" s="13" t="s">
        <v>4112</v>
      </c>
      <c r="G1626" s="13" t="s">
        <v>4353</v>
      </c>
      <c r="H1626" s="6" t="s">
        <v>4354</v>
      </c>
      <c r="I1626" s="2" t="s">
        <v>4361</v>
      </c>
    </row>
    <row r="1627" spans="1:9" x14ac:dyDescent="0.15">
      <c r="A1627" s="3">
        <v>1626</v>
      </c>
      <c r="B1627" s="8" t="s">
        <v>8</v>
      </c>
      <c r="C1627" s="8">
        <v>1630282</v>
      </c>
      <c r="D1627" s="17" t="s">
        <v>4363</v>
      </c>
      <c r="E1627" s="17" t="s">
        <v>4365</v>
      </c>
      <c r="F1627" s="17" t="s">
        <v>4112</v>
      </c>
      <c r="G1627" s="17" t="s">
        <v>4353</v>
      </c>
      <c r="H1627" s="6" t="s">
        <v>4354</v>
      </c>
      <c r="I1627" s="2" t="s">
        <v>4364</v>
      </c>
    </row>
    <row r="1628" spans="1:9" x14ac:dyDescent="0.15">
      <c r="A1628" s="3">
        <v>1627</v>
      </c>
      <c r="B1628" s="8" t="s">
        <v>26</v>
      </c>
      <c r="C1628" s="8">
        <v>1651755</v>
      </c>
      <c r="D1628" s="6" t="s">
        <v>4369</v>
      </c>
      <c r="E1628" s="6" t="s">
        <v>4371</v>
      </c>
      <c r="F1628" s="6" t="s">
        <v>4112</v>
      </c>
      <c r="G1628" s="6" t="s">
        <v>4353</v>
      </c>
      <c r="H1628" s="6" t="s">
        <v>4354</v>
      </c>
      <c r="I1628" s="2" t="s">
        <v>4370</v>
      </c>
    </row>
    <row r="1629" spans="1:9" x14ac:dyDescent="0.15">
      <c r="A1629" s="3">
        <v>1628</v>
      </c>
      <c r="B1629" s="8" t="s">
        <v>26</v>
      </c>
      <c r="C1629" s="8">
        <v>1651756</v>
      </c>
      <c r="D1629" s="6" t="s">
        <v>4372</v>
      </c>
      <c r="E1629" s="6" t="s">
        <v>4374</v>
      </c>
      <c r="F1629" s="6" t="s">
        <v>4112</v>
      </c>
      <c r="G1629" s="6" t="s">
        <v>4353</v>
      </c>
      <c r="H1629" s="6" t="s">
        <v>4354</v>
      </c>
      <c r="I1629" s="2" t="s">
        <v>4373</v>
      </c>
    </row>
    <row r="1630" spans="1:9" x14ac:dyDescent="0.15">
      <c r="A1630" s="3">
        <v>1629</v>
      </c>
      <c r="B1630" s="8" t="s">
        <v>26</v>
      </c>
      <c r="C1630" s="8">
        <v>1651758</v>
      </c>
      <c r="D1630" s="6" t="s">
        <v>4378</v>
      </c>
      <c r="E1630" s="6" t="s">
        <v>4380</v>
      </c>
      <c r="F1630" s="6" t="s">
        <v>4112</v>
      </c>
      <c r="G1630" s="6" t="s">
        <v>4353</v>
      </c>
      <c r="H1630" s="6" t="s">
        <v>4354</v>
      </c>
      <c r="I1630" s="2" t="s">
        <v>4379</v>
      </c>
    </row>
    <row r="1631" spans="1:9" x14ac:dyDescent="0.15">
      <c r="A1631" s="3">
        <v>1630</v>
      </c>
      <c r="B1631" s="8" t="s">
        <v>26</v>
      </c>
      <c r="C1631" s="8">
        <v>1651759</v>
      </c>
      <c r="D1631" s="6" t="s">
        <v>4381</v>
      </c>
      <c r="E1631" s="6" t="s">
        <v>4383</v>
      </c>
      <c r="F1631" s="6" t="s">
        <v>4112</v>
      </c>
      <c r="G1631" s="6" t="s">
        <v>4353</v>
      </c>
      <c r="H1631" s="6" t="s">
        <v>4354</v>
      </c>
      <c r="I1631" s="2" t="s">
        <v>4382</v>
      </c>
    </row>
    <row r="1632" spans="1:9" x14ac:dyDescent="0.15">
      <c r="A1632" s="3">
        <v>1631</v>
      </c>
      <c r="B1632" s="8" t="s">
        <v>26</v>
      </c>
      <c r="C1632" s="8">
        <v>1651761</v>
      </c>
      <c r="D1632" s="6" t="s">
        <v>4386</v>
      </c>
      <c r="E1632" s="6" t="s">
        <v>4388</v>
      </c>
      <c r="F1632" s="6" t="s">
        <v>4112</v>
      </c>
      <c r="G1632" s="6" t="s">
        <v>4353</v>
      </c>
      <c r="H1632" s="6" t="s">
        <v>4354</v>
      </c>
      <c r="I1632" s="2" t="s">
        <v>4387</v>
      </c>
    </row>
    <row r="1633" spans="1:9" x14ac:dyDescent="0.15">
      <c r="A1633" s="3">
        <v>1632</v>
      </c>
      <c r="B1633" s="8" t="s">
        <v>26</v>
      </c>
      <c r="C1633" s="8">
        <v>1651762</v>
      </c>
      <c r="D1633" s="6" t="s">
        <v>491</v>
      </c>
      <c r="E1633" s="6" t="s">
        <v>4390</v>
      </c>
      <c r="F1633" s="6" t="s">
        <v>4112</v>
      </c>
      <c r="G1633" s="6" t="s">
        <v>4353</v>
      </c>
      <c r="H1633" s="6" t="s">
        <v>4354</v>
      </c>
      <c r="I1633" s="2" t="s">
        <v>4389</v>
      </c>
    </row>
    <row r="1634" spans="1:9" x14ac:dyDescent="0.15">
      <c r="A1634" s="3">
        <v>1633</v>
      </c>
      <c r="B1634" s="8" t="s">
        <v>26</v>
      </c>
      <c r="C1634" s="10">
        <v>1651764</v>
      </c>
      <c r="D1634" s="18" t="s">
        <v>4393</v>
      </c>
      <c r="E1634" s="18" t="s">
        <v>4395</v>
      </c>
      <c r="F1634" s="18" t="s">
        <v>4112</v>
      </c>
      <c r="G1634" s="18" t="s">
        <v>4353</v>
      </c>
      <c r="H1634" s="6" t="s">
        <v>4354</v>
      </c>
      <c r="I1634" s="2" t="s">
        <v>4394</v>
      </c>
    </row>
    <row r="1635" spans="1:9" x14ac:dyDescent="0.15">
      <c r="A1635" s="3">
        <v>1634</v>
      </c>
      <c r="B1635" s="8" t="s">
        <v>26</v>
      </c>
      <c r="C1635" s="10">
        <v>1651765</v>
      </c>
      <c r="D1635" s="18" t="s">
        <v>4396</v>
      </c>
      <c r="E1635" s="18" t="s">
        <v>4398</v>
      </c>
      <c r="F1635" s="18" t="s">
        <v>4112</v>
      </c>
      <c r="G1635" s="18" t="s">
        <v>4353</v>
      </c>
      <c r="H1635" s="6" t="s">
        <v>4354</v>
      </c>
      <c r="I1635" s="2" t="s">
        <v>4397</v>
      </c>
    </row>
    <row r="1636" spans="1:9" x14ac:dyDescent="0.15">
      <c r="A1636" s="3">
        <v>1635</v>
      </c>
      <c r="B1636" s="8" t="s">
        <v>26</v>
      </c>
      <c r="C1636" s="10">
        <v>1651768</v>
      </c>
      <c r="D1636" s="13" t="s">
        <v>4405</v>
      </c>
      <c r="E1636" s="13" t="s">
        <v>4407</v>
      </c>
      <c r="F1636" s="13" t="s">
        <v>4112</v>
      </c>
      <c r="G1636" s="13" t="s">
        <v>4353</v>
      </c>
      <c r="H1636" s="6" t="s">
        <v>4354</v>
      </c>
      <c r="I1636" s="2" t="s">
        <v>4406</v>
      </c>
    </row>
    <row r="1637" spans="1:9" x14ac:dyDescent="0.15">
      <c r="A1637" s="3">
        <v>1636</v>
      </c>
      <c r="B1637" s="6" t="s">
        <v>26</v>
      </c>
      <c r="C1637" s="8">
        <v>1651770</v>
      </c>
      <c r="D1637" s="6" t="s">
        <v>4411</v>
      </c>
      <c r="E1637" s="6" t="s">
        <v>4356</v>
      </c>
      <c r="F1637" s="6" t="s">
        <v>4112</v>
      </c>
      <c r="G1637" s="6" t="s">
        <v>4353</v>
      </c>
      <c r="H1637" s="6" t="s">
        <v>4354</v>
      </c>
      <c r="I1637" s="2" t="s">
        <v>4412</v>
      </c>
    </row>
    <row r="1638" spans="1:9" x14ac:dyDescent="0.15">
      <c r="A1638" s="3">
        <v>1637</v>
      </c>
      <c r="B1638" s="8" t="s">
        <v>26</v>
      </c>
      <c r="C1638" s="10">
        <v>1651772</v>
      </c>
      <c r="D1638" s="11" t="s">
        <v>4415</v>
      </c>
      <c r="E1638" s="11" t="s">
        <v>4417</v>
      </c>
      <c r="F1638" s="12" t="s">
        <v>4112</v>
      </c>
      <c r="G1638" s="12" t="s">
        <v>4353</v>
      </c>
      <c r="H1638" s="6" t="s">
        <v>4354</v>
      </c>
      <c r="I1638" s="2" t="s">
        <v>4416</v>
      </c>
    </row>
    <row r="1639" spans="1:9" x14ac:dyDescent="0.15">
      <c r="A1639" s="3">
        <v>1638</v>
      </c>
      <c r="B1639" s="8" t="s">
        <v>26</v>
      </c>
      <c r="C1639" s="10">
        <v>1651773</v>
      </c>
      <c r="D1639" s="11" t="s">
        <v>4418</v>
      </c>
      <c r="E1639" s="11" t="s">
        <v>4395</v>
      </c>
      <c r="F1639" s="12" t="s">
        <v>4112</v>
      </c>
      <c r="G1639" s="12" t="s">
        <v>4353</v>
      </c>
      <c r="H1639" s="6" t="s">
        <v>4354</v>
      </c>
      <c r="I1639" s="2" t="s">
        <v>4419</v>
      </c>
    </row>
    <row r="1640" spans="1:9" x14ac:dyDescent="0.15">
      <c r="A1640" s="3">
        <v>1639</v>
      </c>
      <c r="B1640" s="8" t="s">
        <v>26</v>
      </c>
      <c r="C1640" s="10">
        <v>1651774</v>
      </c>
      <c r="D1640" s="11" t="s">
        <v>4420</v>
      </c>
      <c r="E1640" s="11" t="s">
        <v>4390</v>
      </c>
      <c r="F1640" s="12" t="s">
        <v>4112</v>
      </c>
      <c r="G1640" s="12" t="s">
        <v>4353</v>
      </c>
      <c r="H1640" s="6" t="s">
        <v>4354</v>
      </c>
      <c r="I1640" s="2" t="s">
        <v>4421</v>
      </c>
    </row>
    <row r="1641" spans="1:9" x14ac:dyDescent="0.15">
      <c r="A1641" s="3">
        <v>1640</v>
      </c>
      <c r="B1641" s="6" t="s">
        <v>26</v>
      </c>
      <c r="C1641" s="8">
        <v>1651775</v>
      </c>
      <c r="D1641" s="6" t="s">
        <v>4422</v>
      </c>
      <c r="E1641" s="6" t="s">
        <v>4424</v>
      </c>
      <c r="F1641" s="6" t="s">
        <v>4112</v>
      </c>
      <c r="G1641" s="6" t="s">
        <v>4353</v>
      </c>
      <c r="H1641" s="6" t="s">
        <v>4354</v>
      </c>
      <c r="I1641" s="2" t="s">
        <v>4423</v>
      </c>
    </row>
    <row r="1642" spans="1:9" x14ac:dyDescent="0.15">
      <c r="A1642" s="3">
        <v>1641</v>
      </c>
      <c r="B1642" s="6" t="s">
        <v>26</v>
      </c>
      <c r="C1642" s="8">
        <v>1651776</v>
      </c>
      <c r="D1642" s="6" t="s">
        <v>4425</v>
      </c>
      <c r="E1642" s="6" t="s">
        <v>4427</v>
      </c>
      <c r="F1642" s="6" t="s">
        <v>4112</v>
      </c>
      <c r="G1642" s="6" t="s">
        <v>4353</v>
      </c>
      <c r="H1642" s="6" t="s">
        <v>4354</v>
      </c>
      <c r="I1642" s="2" t="s">
        <v>4426</v>
      </c>
    </row>
    <row r="1643" spans="1:9" x14ac:dyDescent="0.15">
      <c r="A1643" s="3">
        <v>1642</v>
      </c>
      <c r="B1643" s="8" t="s">
        <v>26</v>
      </c>
      <c r="C1643" s="10">
        <v>1651778</v>
      </c>
      <c r="D1643" s="13" t="s">
        <v>4431</v>
      </c>
      <c r="E1643" s="13" t="s">
        <v>4383</v>
      </c>
      <c r="F1643" s="13" t="s">
        <v>4112</v>
      </c>
      <c r="G1643" s="13" t="s">
        <v>4353</v>
      </c>
      <c r="H1643" s="6" t="s">
        <v>4354</v>
      </c>
      <c r="I1643" s="2" t="s">
        <v>4432</v>
      </c>
    </row>
    <row r="1644" spans="1:9" x14ac:dyDescent="0.15">
      <c r="A1644" s="3">
        <v>1643</v>
      </c>
      <c r="B1644" s="6" t="s">
        <v>26</v>
      </c>
      <c r="C1644" s="10">
        <v>1651779</v>
      </c>
      <c r="D1644" s="11" t="s">
        <v>4433</v>
      </c>
      <c r="E1644" s="11" t="s">
        <v>4365</v>
      </c>
      <c r="F1644" s="12" t="s">
        <v>4112</v>
      </c>
      <c r="G1644" s="11" t="s">
        <v>4353</v>
      </c>
      <c r="H1644" s="6" t="s">
        <v>4354</v>
      </c>
      <c r="I1644" s="2" t="s">
        <v>4434</v>
      </c>
    </row>
    <row r="1645" spans="1:9" x14ac:dyDescent="0.15">
      <c r="A1645" s="3">
        <v>1644</v>
      </c>
      <c r="B1645" s="6" t="s">
        <v>26</v>
      </c>
      <c r="C1645" s="10">
        <v>1651781</v>
      </c>
      <c r="D1645" s="11" t="s">
        <v>4437</v>
      </c>
      <c r="E1645" s="11" t="s">
        <v>4377</v>
      </c>
      <c r="F1645" s="12" t="s">
        <v>4112</v>
      </c>
      <c r="G1645" s="11" t="s">
        <v>4353</v>
      </c>
      <c r="H1645" s="6" t="s">
        <v>4354</v>
      </c>
      <c r="I1645" s="2" t="s">
        <v>4438</v>
      </c>
    </row>
    <row r="1646" spans="1:9" x14ac:dyDescent="0.15">
      <c r="A1646" s="3">
        <v>1645</v>
      </c>
      <c r="B1646" s="6" t="s">
        <v>8</v>
      </c>
      <c r="C1646" s="7">
        <v>1630283</v>
      </c>
      <c r="D1646" s="6" t="s">
        <v>4439</v>
      </c>
      <c r="E1646" s="6" t="s">
        <v>4442</v>
      </c>
      <c r="F1646" s="6" t="s">
        <v>4112</v>
      </c>
      <c r="G1646" s="6" t="s">
        <v>4353</v>
      </c>
      <c r="H1646" s="6" t="s">
        <v>4440</v>
      </c>
      <c r="I1646" s="2" t="s">
        <v>4441</v>
      </c>
    </row>
    <row r="1647" spans="1:9" x14ac:dyDescent="0.15">
      <c r="A1647" s="3">
        <v>1646</v>
      </c>
      <c r="B1647" s="8" t="s">
        <v>8</v>
      </c>
      <c r="C1647" s="7">
        <v>1630284</v>
      </c>
      <c r="D1647" s="6" t="s">
        <v>4443</v>
      </c>
      <c r="E1647" s="6" t="s">
        <v>4445</v>
      </c>
      <c r="F1647" s="6" t="s">
        <v>4112</v>
      </c>
      <c r="G1647" s="6" t="s">
        <v>4353</v>
      </c>
      <c r="H1647" s="6" t="s">
        <v>4440</v>
      </c>
      <c r="I1647" s="2" t="s">
        <v>4444</v>
      </c>
    </row>
    <row r="1648" spans="1:9" x14ac:dyDescent="0.15">
      <c r="A1648" s="3">
        <v>1647</v>
      </c>
      <c r="B1648" s="8" t="s">
        <v>8</v>
      </c>
      <c r="C1648" s="7">
        <v>1630285</v>
      </c>
      <c r="D1648" s="6" t="s">
        <v>343</v>
      </c>
      <c r="E1648" s="6" t="s">
        <v>4447</v>
      </c>
      <c r="F1648" s="6" t="s">
        <v>4112</v>
      </c>
      <c r="G1648" s="6" t="s">
        <v>4353</v>
      </c>
      <c r="H1648" s="6" t="s">
        <v>4440</v>
      </c>
      <c r="I1648" s="2" t="s">
        <v>4446</v>
      </c>
    </row>
    <row r="1649" spans="1:9" x14ac:dyDescent="0.15">
      <c r="A1649" s="3">
        <v>1648</v>
      </c>
      <c r="B1649" s="8" t="s">
        <v>8</v>
      </c>
      <c r="C1649" s="10">
        <v>1630286</v>
      </c>
      <c r="D1649" s="16" t="s">
        <v>4448</v>
      </c>
      <c r="E1649" s="13" t="s">
        <v>4450</v>
      </c>
      <c r="F1649" s="13" t="s">
        <v>4112</v>
      </c>
      <c r="G1649" s="13" t="s">
        <v>4353</v>
      </c>
      <c r="H1649" s="6" t="s">
        <v>4440</v>
      </c>
      <c r="I1649" s="2" t="s">
        <v>4449</v>
      </c>
    </row>
    <row r="1650" spans="1:9" x14ac:dyDescent="0.15">
      <c r="A1650" s="3">
        <v>1649</v>
      </c>
      <c r="B1650" s="8" t="s">
        <v>8</v>
      </c>
      <c r="C1650" s="10">
        <v>1630287</v>
      </c>
      <c r="D1650" s="11" t="s">
        <v>4451</v>
      </c>
      <c r="E1650" s="11" t="s">
        <v>4453</v>
      </c>
      <c r="F1650" s="12" t="s">
        <v>4112</v>
      </c>
      <c r="G1650" s="12" t="s">
        <v>4353</v>
      </c>
      <c r="H1650" s="6" t="s">
        <v>4440</v>
      </c>
      <c r="I1650" s="2" t="s">
        <v>4452</v>
      </c>
    </row>
    <row r="1651" spans="1:9" x14ac:dyDescent="0.15">
      <c r="A1651" s="3">
        <v>1650</v>
      </c>
      <c r="B1651" s="8" t="s">
        <v>26</v>
      </c>
      <c r="C1651" s="10">
        <v>1651782</v>
      </c>
      <c r="D1651" s="13" t="s">
        <v>4454</v>
      </c>
      <c r="E1651" s="13" t="s">
        <v>4447</v>
      </c>
      <c r="F1651" s="13" t="s">
        <v>4112</v>
      </c>
      <c r="G1651" s="13" t="s">
        <v>4353</v>
      </c>
      <c r="H1651" s="6" t="s">
        <v>4440</v>
      </c>
      <c r="I1651" s="2" t="s">
        <v>4455</v>
      </c>
    </row>
    <row r="1652" spans="1:9" x14ac:dyDescent="0.15">
      <c r="A1652" s="3">
        <v>1651</v>
      </c>
      <c r="B1652" s="8" t="s">
        <v>26</v>
      </c>
      <c r="C1652" s="10">
        <v>1651784</v>
      </c>
      <c r="D1652" s="18" t="s">
        <v>4459</v>
      </c>
      <c r="E1652" s="6" t="s">
        <v>4461</v>
      </c>
      <c r="F1652" s="18" t="s">
        <v>4112</v>
      </c>
      <c r="G1652" s="18" t="s">
        <v>4353</v>
      </c>
      <c r="H1652" s="6" t="s">
        <v>4440</v>
      </c>
      <c r="I1652" s="2" t="s">
        <v>4460</v>
      </c>
    </row>
    <row r="1653" spans="1:9" x14ac:dyDescent="0.15">
      <c r="A1653" s="3">
        <v>1652</v>
      </c>
      <c r="B1653" s="6" t="s">
        <v>26</v>
      </c>
      <c r="C1653" s="8">
        <v>1651785</v>
      </c>
      <c r="D1653" s="6" t="s">
        <v>4462</v>
      </c>
      <c r="E1653" s="6" t="s">
        <v>4464</v>
      </c>
      <c r="F1653" s="6" t="s">
        <v>4112</v>
      </c>
      <c r="G1653" s="6" t="s">
        <v>4353</v>
      </c>
      <c r="H1653" s="6" t="s">
        <v>4440</v>
      </c>
      <c r="I1653" s="2" t="s">
        <v>4463</v>
      </c>
    </row>
    <row r="1654" spans="1:9" x14ac:dyDescent="0.15">
      <c r="A1654" s="3">
        <v>1653</v>
      </c>
      <c r="B1654" s="6" t="s">
        <v>26</v>
      </c>
      <c r="C1654" s="8">
        <v>1651786</v>
      </c>
      <c r="D1654" s="6" t="s">
        <v>4465</v>
      </c>
      <c r="E1654" s="6" t="s">
        <v>4467</v>
      </c>
      <c r="F1654" s="6" t="s">
        <v>4112</v>
      </c>
      <c r="G1654" s="6" t="s">
        <v>4353</v>
      </c>
      <c r="H1654" s="6" t="s">
        <v>4440</v>
      </c>
      <c r="I1654" s="2" t="s">
        <v>4466</v>
      </c>
    </row>
    <row r="1655" spans="1:9" x14ac:dyDescent="0.15">
      <c r="A1655" s="3">
        <v>1654</v>
      </c>
      <c r="B1655" s="6" t="s">
        <v>26</v>
      </c>
      <c r="C1655" s="8">
        <v>1651787</v>
      </c>
      <c r="D1655" s="6" t="s">
        <v>4468</v>
      </c>
      <c r="E1655" s="6" t="s">
        <v>4467</v>
      </c>
      <c r="F1655" s="6" t="s">
        <v>4112</v>
      </c>
      <c r="G1655" s="6" t="s">
        <v>4353</v>
      </c>
      <c r="H1655" s="6" t="s">
        <v>4440</v>
      </c>
      <c r="I1655" s="2" t="s">
        <v>4469</v>
      </c>
    </row>
    <row r="1656" spans="1:9" x14ac:dyDescent="0.15">
      <c r="A1656" s="3">
        <v>1655</v>
      </c>
      <c r="B1656" s="8" t="s">
        <v>26</v>
      </c>
      <c r="C1656" s="10">
        <v>1651791</v>
      </c>
      <c r="D1656" s="13" t="s">
        <v>4477</v>
      </c>
      <c r="E1656" s="13" t="s">
        <v>4479</v>
      </c>
      <c r="F1656" s="13" t="s">
        <v>4112</v>
      </c>
      <c r="G1656" s="13" t="s">
        <v>4353</v>
      </c>
      <c r="H1656" s="6" t="s">
        <v>4440</v>
      </c>
      <c r="I1656" s="2" t="s">
        <v>4478</v>
      </c>
    </row>
    <row r="1657" spans="1:9" x14ac:dyDescent="0.15">
      <c r="A1657" s="3">
        <v>1656</v>
      </c>
      <c r="B1657" s="8" t="s">
        <v>26</v>
      </c>
      <c r="C1657" s="10">
        <v>1651792</v>
      </c>
      <c r="D1657" s="13" t="s">
        <v>4480</v>
      </c>
      <c r="E1657" s="13" t="s">
        <v>4482</v>
      </c>
      <c r="F1657" s="13" t="s">
        <v>4112</v>
      </c>
      <c r="G1657" s="13" t="s">
        <v>4353</v>
      </c>
      <c r="H1657" s="6" t="s">
        <v>4440</v>
      </c>
      <c r="I1657" s="2" t="s">
        <v>4481</v>
      </c>
    </row>
    <row r="1658" spans="1:9" x14ac:dyDescent="0.15">
      <c r="A1658" s="3">
        <v>1657</v>
      </c>
      <c r="B1658" s="8" t="s">
        <v>26</v>
      </c>
      <c r="C1658" s="8">
        <v>1651793</v>
      </c>
      <c r="D1658" s="6" t="s">
        <v>4483</v>
      </c>
      <c r="E1658" s="6" t="s">
        <v>4485</v>
      </c>
      <c r="F1658" s="6" t="s">
        <v>4112</v>
      </c>
      <c r="G1658" s="6" t="s">
        <v>4353</v>
      </c>
      <c r="H1658" s="6" t="s">
        <v>4440</v>
      </c>
      <c r="I1658" s="2" t="s">
        <v>4484</v>
      </c>
    </row>
    <row r="1659" spans="1:9" x14ac:dyDescent="0.15">
      <c r="A1659" s="3">
        <v>1658</v>
      </c>
      <c r="B1659" s="8" t="s">
        <v>26</v>
      </c>
      <c r="C1659" s="8">
        <v>1651795</v>
      </c>
      <c r="D1659" s="6" t="s">
        <v>4488</v>
      </c>
      <c r="E1659" s="6" t="s">
        <v>4445</v>
      </c>
      <c r="F1659" s="6" t="s">
        <v>4112</v>
      </c>
      <c r="G1659" s="6" t="s">
        <v>4353</v>
      </c>
      <c r="H1659" s="6" t="s">
        <v>4440</v>
      </c>
      <c r="I1659" s="2" t="s">
        <v>4489</v>
      </c>
    </row>
    <row r="1660" spans="1:9" x14ac:dyDescent="0.15">
      <c r="A1660" s="3">
        <v>1659</v>
      </c>
      <c r="B1660" s="8" t="s">
        <v>26</v>
      </c>
      <c r="C1660" s="10">
        <v>1651796</v>
      </c>
      <c r="D1660" s="15" t="s">
        <v>4490</v>
      </c>
      <c r="E1660" s="6" t="s">
        <v>4492</v>
      </c>
      <c r="F1660" s="15" t="s">
        <v>4112</v>
      </c>
      <c r="G1660" s="15" t="s">
        <v>4353</v>
      </c>
      <c r="H1660" s="6" t="s">
        <v>4440</v>
      </c>
      <c r="I1660" s="2" t="s">
        <v>4491</v>
      </c>
    </row>
    <row r="1661" spans="1:9" x14ac:dyDescent="0.15">
      <c r="A1661" s="3">
        <v>1660</v>
      </c>
      <c r="B1661" s="8" t="s">
        <v>26</v>
      </c>
      <c r="C1661" s="10">
        <v>1651798</v>
      </c>
      <c r="D1661" s="11" t="s">
        <v>4496</v>
      </c>
      <c r="E1661" s="11" t="s">
        <v>4467</v>
      </c>
      <c r="F1661" s="12" t="s">
        <v>4112</v>
      </c>
      <c r="G1661" s="12" t="s">
        <v>4353</v>
      </c>
      <c r="H1661" s="6" t="s">
        <v>4440</v>
      </c>
      <c r="I1661" s="2" t="s">
        <v>4497</v>
      </c>
    </row>
    <row r="1662" spans="1:9" x14ac:dyDescent="0.15">
      <c r="A1662" s="3">
        <v>1661</v>
      </c>
      <c r="B1662" s="8" t="s">
        <v>26</v>
      </c>
      <c r="C1662" s="10">
        <v>1651799</v>
      </c>
      <c r="D1662" s="11" t="s">
        <v>1123</v>
      </c>
      <c r="E1662" s="11" t="s">
        <v>4499</v>
      </c>
      <c r="F1662" s="12" t="s">
        <v>4112</v>
      </c>
      <c r="G1662" s="12" t="s">
        <v>4353</v>
      </c>
      <c r="H1662" s="6" t="s">
        <v>4440</v>
      </c>
      <c r="I1662" s="2" t="s">
        <v>4498</v>
      </c>
    </row>
    <row r="1663" spans="1:9" x14ac:dyDescent="0.15">
      <c r="A1663" s="3">
        <v>1662</v>
      </c>
      <c r="B1663" s="8" t="s">
        <v>26</v>
      </c>
      <c r="C1663" s="10">
        <v>1651800</v>
      </c>
      <c r="D1663" s="11" t="s">
        <v>4500</v>
      </c>
      <c r="E1663" s="11" t="s">
        <v>4502</v>
      </c>
      <c r="F1663" s="12" t="s">
        <v>4112</v>
      </c>
      <c r="G1663" s="12" t="s">
        <v>4353</v>
      </c>
      <c r="H1663" s="6" t="s">
        <v>4440</v>
      </c>
      <c r="I1663" s="2" t="s">
        <v>4501</v>
      </c>
    </row>
    <row r="1664" spans="1:9" x14ac:dyDescent="0.15">
      <c r="A1664" s="3">
        <v>1663</v>
      </c>
      <c r="B1664" s="8" t="s">
        <v>26</v>
      </c>
      <c r="C1664" s="10">
        <v>1651802</v>
      </c>
      <c r="D1664" s="11" t="s">
        <v>4506</v>
      </c>
      <c r="E1664" s="11" t="s">
        <v>4508</v>
      </c>
      <c r="F1664" s="12" t="s">
        <v>4112</v>
      </c>
      <c r="G1664" s="12" t="s">
        <v>4353</v>
      </c>
      <c r="H1664" s="6" t="s">
        <v>4440</v>
      </c>
      <c r="I1664" s="2" t="s">
        <v>4507</v>
      </c>
    </row>
    <row r="1665" spans="1:9" x14ac:dyDescent="0.15">
      <c r="A1665" s="3">
        <v>1664</v>
      </c>
      <c r="B1665" s="8" t="s">
        <v>26</v>
      </c>
      <c r="C1665" s="8">
        <v>1651804</v>
      </c>
      <c r="D1665" s="6" t="s">
        <v>4511</v>
      </c>
      <c r="E1665" s="6" t="s">
        <v>4474</v>
      </c>
      <c r="F1665" s="6" t="s">
        <v>4112</v>
      </c>
      <c r="G1665" s="6" t="s">
        <v>4353</v>
      </c>
      <c r="H1665" s="6" t="s">
        <v>4440</v>
      </c>
      <c r="I1665" s="2" t="s">
        <v>4512</v>
      </c>
    </row>
    <row r="1666" spans="1:9" x14ac:dyDescent="0.15">
      <c r="A1666" s="3">
        <v>1665</v>
      </c>
      <c r="B1666" s="6" t="s">
        <v>26</v>
      </c>
      <c r="C1666" s="10">
        <v>1651805</v>
      </c>
      <c r="D1666" s="11" t="s">
        <v>4513</v>
      </c>
      <c r="E1666" s="11" t="s">
        <v>4515</v>
      </c>
      <c r="F1666" s="12" t="s">
        <v>4112</v>
      </c>
      <c r="G1666" s="11" t="s">
        <v>4353</v>
      </c>
      <c r="H1666" s="6" t="s">
        <v>4440</v>
      </c>
      <c r="I1666" s="2" t="s">
        <v>4514</v>
      </c>
    </row>
    <row r="1667" spans="1:9" x14ac:dyDescent="0.15">
      <c r="A1667" s="3">
        <v>1666</v>
      </c>
      <c r="B1667" s="6" t="s">
        <v>26</v>
      </c>
      <c r="C1667" s="10">
        <v>1651806</v>
      </c>
      <c r="D1667" s="11" t="s">
        <v>4516</v>
      </c>
      <c r="E1667" s="11" t="s">
        <v>4467</v>
      </c>
      <c r="F1667" s="12" t="s">
        <v>4112</v>
      </c>
      <c r="G1667" s="11" t="s">
        <v>4353</v>
      </c>
      <c r="H1667" s="6" t="s">
        <v>4440</v>
      </c>
      <c r="I1667" s="2" t="s">
        <v>4517</v>
      </c>
    </row>
    <row r="1668" spans="1:9" x14ac:dyDescent="0.15">
      <c r="A1668" s="3">
        <v>1667</v>
      </c>
      <c r="B1668" s="6" t="s">
        <v>26</v>
      </c>
      <c r="C1668" s="10">
        <v>1651807</v>
      </c>
      <c r="D1668" s="11" t="s">
        <v>4518</v>
      </c>
      <c r="E1668" s="11" t="s">
        <v>4520</v>
      </c>
      <c r="F1668" s="12" t="s">
        <v>4112</v>
      </c>
      <c r="G1668" s="11" t="s">
        <v>4353</v>
      </c>
      <c r="H1668" s="6" t="s">
        <v>4440</v>
      </c>
      <c r="I1668" s="2" t="s">
        <v>4519</v>
      </c>
    </row>
    <row r="1669" spans="1:9" x14ac:dyDescent="0.15">
      <c r="A1669" s="3">
        <v>1668</v>
      </c>
      <c r="B1669" s="6" t="s">
        <v>26</v>
      </c>
      <c r="C1669" s="10">
        <v>1651808</v>
      </c>
      <c r="D1669" s="11" t="s">
        <v>4521</v>
      </c>
      <c r="E1669" s="11" t="s">
        <v>4523</v>
      </c>
      <c r="F1669" s="12" t="s">
        <v>4112</v>
      </c>
      <c r="G1669" s="11" t="s">
        <v>4353</v>
      </c>
      <c r="H1669" s="6" t="s">
        <v>4440</v>
      </c>
      <c r="I1669" s="2" t="s">
        <v>4522</v>
      </c>
    </row>
    <row r="1670" spans="1:9" x14ac:dyDescent="0.15">
      <c r="A1670" s="3">
        <v>1669</v>
      </c>
      <c r="B1670" s="6" t="s">
        <v>26</v>
      </c>
      <c r="C1670" s="10">
        <v>1651809</v>
      </c>
      <c r="D1670" s="11" t="s">
        <v>4524</v>
      </c>
      <c r="E1670" s="11" t="s">
        <v>4467</v>
      </c>
      <c r="F1670" s="12" t="s">
        <v>4112</v>
      </c>
      <c r="G1670" s="11" t="s">
        <v>4353</v>
      </c>
      <c r="H1670" s="6" t="s">
        <v>4440</v>
      </c>
      <c r="I1670" s="2" t="s">
        <v>4525</v>
      </c>
    </row>
    <row r="1671" spans="1:9" x14ac:dyDescent="0.15">
      <c r="A1671" s="3">
        <v>1670</v>
      </c>
      <c r="B1671" s="6" t="s">
        <v>26</v>
      </c>
      <c r="C1671" s="10">
        <v>1651811</v>
      </c>
      <c r="D1671" s="11" t="s">
        <v>4528</v>
      </c>
      <c r="E1671" s="11" t="s">
        <v>4523</v>
      </c>
      <c r="F1671" s="12" t="s">
        <v>4112</v>
      </c>
      <c r="G1671" s="11" t="s">
        <v>4353</v>
      </c>
      <c r="H1671" s="6" t="s">
        <v>4440</v>
      </c>
      <c r="I1671" s="2" t="s">
        <v>4529</v>
      </c>
    </row>
    <row r="1672" spans="1:9" x14ac:dyDescent="0.15">
      <c r="A1672" s="3">
        <v>1671</v>
      </c>
      <c r="B1672" s="6" t="s">
        <v>26</v>
      </c>
      <c r="C1672" s="10">
        <v>1651813</v>
      </c>
      <c r="D1672" s="11" t="s">
        <v>4532</v>
      </c>
      <c r="E1672" s="11" t="s">
        <v>4447</v>
      </c>
      <c r="F1672" s="12" t="s">
        <v>4112</v>
      </c>
      <c r="G1672" s="11" t="s">
        <v>4353</v>
      </c>
      <c r="H1672" s="6" t="s">
        <v>4440</v>
      </c>
      <c r="I1672" s="2" t="s">
        <v>4533</v>
      </c>
    </row>
    <row r="1673" spans="1:9" x14ac:dyDescent="0.15">
      <c r="A1673" s="3">
        <v>1672</v>
      </c>
      <c r="B1673" s="6" t="s">
        <v>26</v>
      </c>
      <c r="C1673" s="10">
        <v>1651814</v>
      </c>
      <c r="D1673" s="25" t="s">
        <v>4534</v>
      </c>
      <c r="E1673" s="25" t="s">
        <v>4482</v>
      </c>
      <c r="F1673" s="26" t="s">
        <v>4112</v>
      </c>
      <c r="G1673" s="25" t="s">
        <v>4353</v>
      </c>
      <c r="H1673" s="6" t="s">
        <v>4440</v>
      </c>
      <c r="I1673" s="2" t="s">
        <v>4535</v>
      </c>
    </row>
    <row r="1674" spans="1:9" x14ac:dyDescent="0.15">
      <c r="A1674" s="3">
        <v>1673</v>
      </c>
      <c r="B1674" s="8" t="s">
        <v>8</v>
      </c>
      <c r="C1674" s="8">
        <v>1630288</v>
      </c>
      <c r="D1674" s="4" t="s">
        <v>4538</v>
      </c>
      <c r="E1674" s="6" t="s">
        <v>4398</v>
      </c>
      <c r="F1674" s="6" t="s">
        <v>4112</v>
      </c>
      <c r="G1674" s="6" t="s">
        <v>4353</v>
      </c>
      <c r="H1674" s="6" t="s">
        <v>4539</v>
      </c>
      <c r="I1674" s="2" t="s">
        <v>4540</v>
      </c>
    </row>
    <row r="1675" spans="1:9" x14ac:dyDescent="0.15">
      <c r="A1675" s="3">
        <v>1674</v>
      </c>
      <c r="B1675" s="8" t="s">
        <v>8</v>
      </c>
      <c r="C1675" s="8">
        <v>1630290</v>
      </c>
      <c r="D1675" s="6" t="s">
        <v>4544</v>
      </c>
      <c r="E1675" s="6" t="s">
        <v>4546</v>
      </c>
      <c r="F1675" s="6" t="s">
        <v>4112</v>
      </c>
      <c r="G1675" s="6" t="s">
        <v>4353</v>
      </c>
      <c r="H1675" s="6" t="s">
        <v>4539</v>
      </c>
      <c r="I1675" s="2" t="s">
        <v>4545</v>
      </c>
    </row>
    <row r="1676" spans="1:9" x14ac:dyDescent="0.15">
      <c r="A1676" s="3">
        <v>1675</v>
      </c>
      <c r="B1676" s="6" t="s">
        <v>26</v>
      </c>
      <c r="C1676" s="8">
        <v>1651816</v>
      </c>
      <c r="D1676" s="6" t="s">
        <v>4549</v>
      </c>
      <c r="E1676" s="6" t="s">
        <v>4551</v>
      </c>
      <c r="F1676" s="6" t="s">
        <v>4112</v>
      </c>
      <c r="G1676" s="6" t="s">
        <v>4353</v>
      </c>
      <c r="H1676" s="6" t="s">
        <v>4539</v>
      </c>
      <c r="I1676" s="2" t="s">
        <v>4550</v>
      </c>
    </row>
    <row r="1677" spans="1:9" x14ac:dyDescent="0.15">
      <c r="A1677" s="3">
        <v>1676</v>
      </c>
      <c r="B1677" s="6" t="s">
        <v>26</v>
      </c>
      <c r="C1677" s="8">
        <v>1651817</v>
      </c>
      <c r="D1677" s="6" t="s">
        <v>4552</v>
      </c>
      <c r="E1677" s="6" t="s">
        <v>4374</v>
      </c>
      <c r="F1677" s="6" t="s">
        <v>4112</v>
      </c>
      <c r="G1677" s="6" t="s">
        <v>4353</v>
      </c>
      <c r="H1677" s="6" t="s">
        <v>4539</v>
      </c>
      <c r="I1677" s="2" t="s">
        <v>4553</v>
      </c>
    </row>
    <row r="1678" spans="1:9" x14ac:dyDescent="0.15">
      <c r="A1678" s="3">
        <v>1677</v>
      </c>
      <c r="B1678" s="6" t="s">
        <v>26</v>
      </c>
      <c r="C1678" s="8">
        <v>1651819</v>
      </c>
      <c r="D1678" s="6" t="s">
        <v>4557</v>
      </c>
      <c r="E1678" s="6" t="s">
        <v>4374</v>
      </c>
      <c r="F1678" s="6" t="s">
        <v>4112</v>
      </c>
      <c r="G1678" s="6" t="s">
        <v>4353</v>
      </c>
      <c r="H1678" s="6" t="s">
        <v>4539</v>
      </c>
      <c r="I1678" s="2" t="s">
        <v>4558</v>
      </c>
    </row>
    <row r="1679" spans="1:9" x14ac:dyDescent="0.15">
      <c r="A1679" s="3">
        <v>1678</v>
      </c>
      <c r="B1679" s="6" t="s">
        <v>26</v>
      </c>
      <c r="C1679" s="8">
        <v>1651823</v>
      </c>
      <c r="D1679" s="6" t="s">
        <v>4565</v>
      </c>
      <c r="E1679" s="6" t="s">
        <v>4567</v>
      </c>
      <c r="F1679" s="6" t="s">
        <v>4112</v>
      </c>
      <c r="G1679" s="6" t="s">
        <v>4353</v>
      </c>
      <c r="H1679" s="6" t="s">
        <v>4539</v>
      </c>
      <c r="I1679" s="2" t="s">
        <v>4566</v>
      </c>
    </row>
    <row r="1680" spans="1:9" x14ac:dyDescent="0.15">
      <c r="A1680" s="3">
        <v>1679</v>
      </c>
      <c r="B1680" s="6" t="s">
        <v>26</v>
      </c>
      <c r="C1680" s="8">
        <v>1651824</v>
      </c>
      <c r="D1680" s="6" t="s">
        <v>4568</v>
      </c>
      <c r="E1680" s="6" t="s">
        <v>4570</v>
      </c>
      <c r="F1680" s="6" t="s">
        <v>4112</v>
      </c>
      <c r="G1680" s="6" t="s">
        <v>4353</v>
      </c>
      <c r="H1680" s="6" t="s">
        <v>4539</v>
      </c>
      <c r="I1680" s="2" t="s">
        <v>4569</v>
      </c>
    </row>
    <row r="1681" spans="1:9" x14ac:dyDescent="0.15">
      <c r="A1681" s="3">
        <v>1680</v>
      </c>
      <c r="B1681" s="6" t="s">
        <v>26</v>
      </c>
      <c r="C1681" s="8">
        <v>1651826</v>
      </c>
      <c r="D1681" s="6" t="s">
        <v>4573</v>
      </c>
      <c r="E1681" s="6" t="s">
        <v>4556</v>
      </c>
      <c r="F1681" s="6" t="s">
        <v>4112</v>
      </c>
      <c r="G1681" s="6" t="s">
        <v>4353</v>
      </c>
      <c r="H1681" s="6" t="s">
        <v>4539</v>
      </c>
      <c r="I1681" s="2" t="s">
        <v>4574</v>
      </c>
    </row>
    <row r="1682" spans="1:9" x14ac:dyDescent="0.15">
      <c r="A1682" s="3">
        <v>1681</v>
      </c>
      <c r="B1682" s="6" t="s">
        <v>26</v>
      </c>
      <c r="C1682" s="8">
        <v>1651827</v>
      </c>
      <c r="D1682" s="6" t="s">
        <v>4575</v>
      </c>
      <c r="E1682" s="6" t="s">
        <v>4356</v>
      </c>
      <c r="F1682" s="6" t="s">
        <v>4112</v>
      </c>
      <c r="G1682" s="6" t="s">
        <v>4353</v>
      </c>
      <c r="H1682" s="6" t="s">
        <v>4539</v>
      </c>
      <c r="I1682" s="2" t="s">
        <v>4576</v>
      </c>
    </row>
    <row r="1683" spans="1:9" x14ac:dyDescent="0.15">
      <c r="A1683" s="3">
        <v>1682</v>
      </c>
      <c r="B1683" s="8" t="s">
        <v>26</v>
      </c>
      <c r="C1683" s="10">
        <v>1651829</v>
      </c>
      <c r="D1683" s="13" t="s">
        <v>4579</v>
      </c>
      <c r="E1683" s="13" t="s">
        <v>4581</v>
      </c>
      <c r="F1683" s="13" t="s">
        <v>4112</v>
      </c>
      <c r="G1683" s="13" t="s">
        <v>4353</v>
      </c>
      <c r="H1683" s="6" t="s">
        <v>4539</v>
      </c>
      <c r="I1683" s="2" t="s">
        <v>4580</v>
      </c>
    </row>
    <row r="1684" spans="1:9" x14ac:dyDescent="0.15">
      <c r="A1684" s="3">
        <v>1683</v>
      </c>
      <c r="B1684" s="8" t="s">
        <v>26</v>
      </c>
      <c r="C1684" s="10">
        <v>1651830</v>
      </c>
      <c r="D1684" s="13" t="s">
        <v>4582</v>
      </c>
      <c r="E1684" s="13" t="s">
        <v>4581</v>
      </c>
      <c r="F1684" s="13" t="s">
        <v>4112</v>
      </c>
      <c r="G1684" s="13" t="s">
        <v>4353</v>
      </c>
      <c r="H1684" s="6" t="s">
        <v>4539</v>
      </c>
      <c r="I1684" s="2" t="s">
        <v>4583</v>
      </c>
    </row>
    <row r="1685" spans="1:9" x14ac:dyDescent="0.15">
      <c r="A1685" s="3">
        <v>1684</v>
      </c>
      <c r="B1685" s="6" t="s">
        <v>26</v>
      </c>
      <c r="C1685" s="8">
        <v>1651831</v>
      </c>
      <c r="D1685" s="6" t="s">
        <v>4584</v>
      </c>
      <c r="E1685" s="6" t="s">
        <v>4556</v>
      </c>
      <c r="F1685" s="6" t="s">
        <v>4112</v>
      </c>
      <c r="G1685" s="6" t="s">
        <v>4353</v>
      </c>
      <c r="H1685" s="6" t="s">
        <v>4539</v>
      </c>
      <c r="I1685" s="2" t="s">
        <v>4585</v>
      </c>
    </row>
    <row r="1686" spans="1:9" x14ac:dyDescent="0.15">
      <c r="A1686" s="3">
        <v>1685</v>
      </c>
      <c r="B1686" s="6" t="s">
        <v>26</v>
      </c>
      <c r="C1686" s="8">
        <v>1651832</v>
      </c>
      <c r="D1686" s="6" t="s">
        <v>4586</v>
      </c>
      <c r="E1686" s="6" t="s">
        <v>4374</v>
      </c>
      <c r="F1686" s="6" t="s">
        <v>4112</v>
      </c>
      <c r="G1686" s="6" t="s">
        <v>4353</v>
      </c>
      <c r="H1686" s="6" t="s">
        <v>4539</v>
      </c>
      <c r="I1686" s="2" t="s">
        <v>4587</v>
      </c>
    </row>
    <row r="1687" spans="1:9" x14ac:dyDescent="0.15">
      <c r="A1687" s="3">
        <v>1686</v>
      </c>
      <c r="B1687" s="8" t="s">
        <v>26</v>
      </c>
      <c r="C1687" s="10">
        <v>1651833</v>
      </c>
      <c r="D1687" s="13" t="s">
        <v>4588</v>
      </c>
      <c r="E1687" s="13" t="s">
        <v>4374</v>
      </c>
      <c r="F1687" s="13" t="s">
        <v>4112</v>
      </c>
      <c r="G1687" s="13" t="s">
        <v>4353</v>
      </c>
      <c r="H1687" s="6" t="s">
        <v>4539</v>
      </c>
      <c r="I1687" s="2" t="s">
        <v>4589</v>
      </c>
    </row>
    <row r="1688" spans="1:9" x14ac:dyDescent="0.15">
      <c r="A1688" s="3">
        <v>1687</v>
      </c>
      <c r="B1688" s="8" t="s">
        <v>26</v>
      </c>
      <c r="C1688" s="10">
        <v>1651834</v>
      </c>
      <c r="D1688" s="13" t="s">
        <v>4590</v>
      </c>
      <c r="E1688" s="13" t="s">
        <v>4592</v>
      </c>
      <c r="F1688" s="13" t="s">
        <v>4112</v>
      </c>
      <c r="G1688" s="13" t="s">
        <v>4353</v>
      </c>
      <c r="H1688" s="6" t="s">
        <v>4539</v>
      </c>
      <c r="I1688" s="2" t="s">
        <v>4591</v>
      </c>
    </row>
    <row r="1689" spans="1:9" x14ac:dyDescent="0.15">
      <c r="A1689" s="3">
        <v>1688</v>
      </c>
      <c r="B1689" s="8" t="s">
        <v>26</v>
      </c>
      <c r="C1689" s="10">
        <v>1651835</v>
      </c>
      <c r="D1689" s="13" t="s">
        <v>4593</v>
      </c>
      <c r="E1689" s="13" t="s">
        <v>4595</v>
      </c>
      <c r="F1689" s="13" t="s">
        <v>4112</v>
      </c>
      <c r="G1689" s="13" t="s">
        <v>4353</v>
      </c>
      <c r="H1689" s="6" t="s">
        <v>4539</v>
      </c>
      <c r="I1689" s="2" t="s">
        <v>4594</v>
      </c>
    </row>
    <row r="1690" spans="1:9" x14ac:dyDescent="0.15">
      <c r="A1690" s="3">
        <v>1689</v>
      </c>
      <c r="B1690" s="8" t="s">
        <v>26</v>
      </c>
      <c r="C1690" s="10">
        <v>1651836</v>
      </c>
      <c r="D1690" s="11" t="s">
        <v>4596</v>
      </c>
      <c r="E1690" s="11" t="s">
        <v>4598</v>
      </c>
      <c r="F1690" s="12" t="s">
        <v>4112</v>
      </c>
      <c r="G1690" s="12" t="s">
        <v>4353</v>
      </c>
      <c r="H1690" s="6" t="s">
        <v>4539</v>
      </c>
      <c r="I1690" s="2" t="s">
        <v>4597</v>
      </c>
    </row>
    <row r="1691" spans="1:9" x14ac:dyDescent="0.15">
      <c r="A1691" s="3">
        <v>1690</v>
      </c>
      <c r="B1691" s="6" t="s">
        <v>26</v>
      </c>
      <c r="C1691" s="8">
        <v>1651837</v>
      </c>
      <c r="D1691" s="6" t="s">
        <v>4599</v>
      </c>
      <c r="E1691" s="6" t="s">
        <v>4598</v>
      </c>
      <c r="F1691" s="6" t="s">
        <v>4112</v>
      </c>
      <c r="G1691" s="6" t="s">
        <v>4353</v>
      </c>
      <c r="H1691" s="6" t="s">
        <v>4539</v>
      </c>
      <c r="I1691" s="2" t="s">
        <v>4600</v>
      </c>
    </row>
    <row r="1692" spans="1:9" x14ac:dyDescent="0.15">
      <c r="A1692" s="3">
        <v>1691</v>
      </c>
      <c r="B1692" s="8" t="s">
        <v>26</v>
      </c>
      <c r="C1692" s="10">
        <v>1651838</v>
      </c>
      <c r="D1692" s="11" t="s">
        <v>4601</v>
      </c>
      <c r="E1692" s="11" t="s">
        <v>4603</v>
      </c>
      <c r="F1692" s="12" t="s">
        <v>4112</v>
      </c>
      <c r="G1692" s="12" t="s">
        <v>4353</v>
      </c>
      <c r="H1692" s="6" t="s">
        <v>4539</v>
      </c>
      <c r="I1692" s="2" t="s">
        <v>4602</v>
      </c>
    </row>
    <row r="1693" spans="1:9" x14ac:dyDescent="0.15">
      <c r="A1693" s="3">
        <v>1692</v>
      </c>
      <c r="B1693" s="8" t="s">
        <v>26</v>
      </c>
      <c r="C1693" s="10">
        <v>1651839</v>
      </c>
      <c r="D1693" s="11" t="s">
        <v>1683</v>
      </c>
      <c r="E1693" s="11" t="s">
        <v>4377</v>
      </c>
      <c r="F1693" s="12" t="s">
        <v>4112</v>
      </c>
      <c r="G1693" s="12" t="s">
        <v>4353</v>
      </c>
      <c r="H1693" s="6" t="s">
        <v>4539</v>
      </c>
      <c r="I1693" s="2" t="s">
        <v>4604</v>
      </c>
    </row>
    <row r="1694" spans="1:9" x14ac:dyDescent="0.15">
      <c r="A1694" s="3">
        <v>1693</v>
      </c>
      <c r="B1694" s="6" t="s">
        <v>26</v>
      </c>
      <c r="C1694" s="10">
        <v>1651844</v>
      </c>
      <c r="D1694" s="11" t="s">
        <v>4613</v>
      </c>
      <c r="E1694" s="11" t="s">
        <v>4388</v>
      </c>
      <c r="F1694" s="12" t="s">
        <v>4112</v>
      </c>
      <c r="G1694" s="11" t="s">
        <v>4353</v>
      </c>
      <c r="H1694" s="6" t="s">
        <v>4539</v>
      </c>
      <c r="I1694" s="2" t="s">
        <v>4614</v>
      </c>
    </row>
    <row r="1695" spans="1:9" x14ac:dyDescent="0.15">
      <c r="A1695" s="3">
        <v>1694</v>
      </c>
      <c r="B1695" s="6" t="s">
        <v>26</v>
      </c>
      <c r="C1695" s="10">
        <v>1651845</v>
      </c>
      <c r="D1695" s="25" t="s">
        <v>4615</v>
      </c>
      <c r="E1695" s="25" t="s">
        <v>4598</v>
      </c>
      <c r="F1695" s="26" t="s">
        <v>4112</v>
      </c>
      <c r="G1695" s="25" t="s">
        <v>4353</v>
      </c>
      <c r="H1695" s="6" t="s">
        <v>4539</v>
      </c>
      <c r="I1695" s="2" t="s">
        <v>4616</v>
      </c>
    </row>
    <row r="1696" spans="1:9" x14ac:dyDescent="0.15">
      <c r="A1696" s="3">
        <v>1695</v>
      </c>
      <c r="B1696" s="6" t="s">
        <v>8</v>
      </c>
      <c r="C1696" s="7">
        <v>1630292</v>
      </c>
      <c r="D1696" s="4" t="s">
        <v>4617</v>
      </c>
      <c r="E1696" s="6" t="s">
        <v>14</v>
      </c>
      <c r="F1696" s="6" t="s">
        <v>4112</v>
      </c>
      <c r="G1696" s="6" t="s">
        <v>4353</v>
      </c>
      <c r="H1696" s="6" t="s">
        <v>4618</v>
      </c>
      <c r="I1696" s="2" t="s">
        <v>4619</v>
      </c>
    </row>
    <row r="1697" spans="1:9" x14ac:dyDescent="0.15">
      <c r="A1697" s="3">
        <v>1696</v>
      </c>
      <c r="B1697" s="8" t="s">
        <v>8</v>
      </c>
      <c r="C1697" s="8">
        <v>1630293</v>
      </c>
      <c r="D1697" s="6" t="s">
        <v>4620</v>
      </c>
      <c r="E1697" s="6" t="s">
        <v>4622</v>
      </c>
      <c r="F1697" s="6" t="s">
        <v>4112</v>
      </c>
      <c r="G1697" s="6" t="s">
        <v>4353</v>
      </c>
      <c r="H1697" s="6" t="s">
        <v>4618</v>
      </c>
      <c r="I1697" s="2" t="s">
        <v>4621</v>
      </c>
    </row>
    <row r="1698" spans="1:9" x14ac:dyDescent="0.15">
      <c r="A1698" s="3">
        <v>1697</v>
      </c>
      <c r="B1698" s="8" t="s">
        <v>8</v>
      </c>
      <c r="C1698" s="10">
        <v>1630294</v>
      </c>
      <c r="D1698" s="11" t="s">
        <v>4623</v>
      </c>
      <c r="E1698" s="11" t="s">
        <v>4543</v>
      </c>
      <c r="F1698" s="12" t="s">
        <v>4112</v>
      </c>
      <c r="G1698" s="12" t="s">
        <v>4353</v>
      </c>
      <c r="H1698" s="6" t="s">
        <v>4618</v>
      </c>
      <c r="I1698" s="2" t="s">
        <v>4624</v>
      </c>
    </row>
    <row r="1699" spans="1:9" x14ac:dyDescent="0.15">
      <c r="A1699" s="3">
        <v>1698</v>
      </c>
      <c r="B1699" s="8" t="s">
        <v>26</v>
      </c>
      <c r="C1699" s="8">
        <v>1651848</v>
      </c>
      <c r="D1699" s="6" t="s">
        <v>4634</v>
      </c>
      <c r="E1699" s="6" t="s">
        <v>4603</v>
      </c>
      <c r="F1699" s="6" t="s">
        <v>4112</v>
      </c>
      <c r="G1699" s="6" t="s">
        <v>4353</v>
      </c>
      <c r="H1699" s="6" t="s">
        <v>4618</v>
      </c>
      <c r="I1699" s="2" t="s">
        <v>4635</v>
      </c>
    </row>
    <row r="1700" spans="1:9" x14ac:dyDescent="0.15">
      <c r="A1700" s="3">
        <v>1699</v>
      </c>
      <c r="B1700" s="8" t="s">
        <v>26</v>
      </c>
      <c r="C1700" s="10">
        <v>1651850</v>
      </c>
      <c r="D1700" s="37" t="s">
        <v>4638</v>
      </c>
      <c r="E1700" s="37" t="s">
        <v>4640</v>
      </c>
      <c r="F1700" s="37" t="s">
        <v>4112</v>
      </c>
      <c r="G1700" s="37" t="s">
        <v>4353</v>
      </c>
      <c r="H1700" s="6" t="s">
        <v>4618</v>
      </c>
      <c r="I1700" s="2" t="s">
        <v>4639</v>
      </c>
    </row>
    <row r="1701" spans="1:9" x14ac:dyDescent="0.15">
      <c r="A1701" s="3">
        <v>1700</v>
      </c>
      <c r="B1701" s="8" t="s">
        <v>26</v>
      </c>
      <c r="C1701" s="10">
        <v>1651851</v>
      </c>
      <c r="D1701" s="37" t="s">
        <v>4641</v>
      </c>
      <c r="E1701" s="37" t="s">
        <v>4633</v>
      </c>
      <c r="F1701" s="37" t="s">
        <v>4112</v>
      </c>
      <c r="G1701" s="37" t="s">
        <v>4353</v>
      </c>
      <c r="H1701" s="6" t="s">
        <v>4618</v>
      </c>
      <c r="I1701" s="2" t="s">
        <v>4642</v>
      </c>
    </row>
    <row r="1702" spans="1:9" x14ac:dyDescent="0.15">
      <c r="A1702" s="3">
        <v>1701</v>
      </c>
      <c r="B1702" s="6" t="s">
        <v>26</v>
      </c>
      <c r="C1702" s="8">
        <v>1651853</v>
      </c>
      <c r="D1702" s="6" t="s">
        <v>4646</v>
      </c>
      <c r="E1702" s="6" t="s">
        <v>4551</v>
      </c>
      <c r="F1702" s="6" t="s">
        <v>4112</v>
      </c>
      <c r="G1702" s="6" t="s">
        <v>4353</v>
      </c>
      <c r="H1702" s="6" t="s">
        <v>4618</v>
      </c>
      <c r="I1702" s="2" t="s">
        <v>4647</v>
      </c>
    </row>
    <row r="1703" spans="1:9" x14ac:dyDescent="0.15">
      <c r="A1703" s="3">
        <v>1702</v>
      </c>
      <c r="B1703" s="6" t="s">
        <v>26</v>
      </c>
      <c r="C1703" s="8">
        <v>1651854</v>
      </c>
      <c r="D1703" s="6" t="s">
        <v>4648</v>
      </c>
      <c r="E1703" s="6" t="s">
        <v>4556</v>
      </c>
      <c r="F1703" s="6" t="s">
        <v>4112</v>
      </c>
      <c r="G1703" s="6" t="s">
        <v>4353</v>
      </c>
      <c r="H1703" s="6" t="s">
        <v>4618</v>
      </c>
      <c r="I1703" s="2" t="s">
        <v>4649</v>
      </c>
    </row>
    <row r="1704" spans="1:9" x14ac:dyDescent="0.15">
      <c r="A1704" s="3">
        <v>1703</v>
      </c>
      <c r="B1704" s="8" t="s">
        <v>26</v>
      </c>
      <c r="C1704" s="10">
        <v>1651855</v>
      </c>
      <c r="D1704" s="13" t="s">
        <v>4650</v>
      </c>
      <c r="E1704" s="13" t="s">
        <v>4365</v>
      </c>
      <c r="F1704" s="13" t="s">
        <v>4112</v>
      </c>
      <c r="G1704" s="13" t="s">
        <v>4353</v>
      </c>
      <c r="H1704" s="6" t="s">
        <v>4618</v>
      </c>
      <c r="I1704" s="2" t="s">
        <v>4651</v>
      </c>
    </row>
    <row r="1705" spans="1:9" x14ac:dyDescent="0.15">
      <c r="A1705" s="3">
        <v>1704</v>
      </c>
      <c r="B1705" s="6" t="s">
        <v>26</v>
      </c>
      <c r="C1705" s="8">
        <v>1651857</v>
      </c>
      <c r="D1705" s="6" t="s">
        <v>4655</v>
      </c>
      <c r="E1705" s="6" t="s">
        <v>4390</v>
      </c>
      <c r="F1705" s="6" t="s">
        <v>4112</v>
      </c>
      <c r="G1705" s="6" t="s">
        <v>4353</v>
      </c>
      <c r="H1705" s="6" t="s">
        <v>4618</v>
      </c>
      <c r="I1705" s="2" t="s">
        <v>4656</v>
      </c>
    </row>
    <row r="1706" spans="1:9" x14ac:dyDescent="0.15">
      <c r="A1706" s="3">
        <v>1705</v>
      </c>
      <c r="B1706" s="8" t="s">
        <v>26</v>
      </c>
      <c r="C1706" s="10">
        <v>1651858</v>
      </c>
      <c r="D1706" s="11" t="s">
        <v>4657</v>
      </c>
      <c r="E1706" s="11" t="s">
        <v>4592</v>
      </c>
      <c r="F1706" s="12" t="s">
        <v>4112</v>
      </c>
      <c r="G1706" s="12" t="s">
        <v>4353</v>
      </c>
      <c r="H1706" s="6" t="s">
        <v>4618</v>
      </c>
      <c r="I1706" s="2" t="s">
        <v>4658</v>
      </c>
    </row>
    <row r="1707" spans="1:9" x14ac:dyDescent="0.15">
      <c r="A1707" s="3">
        <v>1706</v>
      </c>
      <c r="B1707" s="8" t="s">
        <v>26</v>
      </c>
      <c r="C1707" s="10">
        <v>1651859</v>
      </c>
      <c r="D1707" s="11" t="s">
        <v>4659</v>
      </c>
      <c r="E1707" s="11" t="s">
        <v>4424</v>
      </c>
      <c r="F1707" s="12" t="s">
        <v>4112</v>
      </c>
      <c r="G1707" s="12" t="s">
        <v>4353</v>
      </c>
      <c r="H1707" s="6" t="s">
        <v>4618</v>
      </c>
      <c r="I1707" s="2" t="s">
        <v>4660</v>
      </c>
    </row>
    <row r="1708" spans="1:9" x14ac:dyDescent="0.15">
      <c r="A1708" s="3">
        <v>1707</v>
      </c>
      <c r="B1708" s="8" t="s">
        <v>26</v>
      </c>
      <c r="C1708" s="10">
        <v>1651860</v>
      </c>
      <c r="D1708" s="11" t="s">
        <v>4661</v>
      </c>
      <c r="E1708" s="11" t="s">
        <v>4654</v>
      </c>
      <c r="F1708" s="12" t="s">
        <v>4112</v>
      </c>
      <c r="G1708" s="12" t="s">
        <v>4353</v>
      </c>
      <c r="H1708" s="6" t="s">
        <v>4618</v>
      </c>
      <c r="I1708" s="2" t="s">
        <v>4662</v>
      </c>
    </row>
    <row r="1709" spans="1:9" x14ac:dyDescent="0.15">
      <c r="A1709" s="3">
        <v>1708</v>
      </c>
      <c r="B1709" s="8" t="s">
        <v>26</v>
      </c>
      <c r="C1709" s="10">
        <v>1651863</v>
      </c>
      <c r="D1709" s="11" t="s">
        <v>4667</v>
      </c>
      <c r="E1709" s="11" t="s">
        <v>4640</v>
      </c>
      <c r="F1709" s="12" t="s">
        <v>4112</v>
      </c>
      <c r="G1709" s="12" t="s">
        <v>4353</v>
      </c>
      <c r="H1709" s="6" t="s">
        <v>4618</v>
      </c>
      <c r="I1709" s="2" t="s">
        <v>4668</v>
      </c>
    </row>
    <row r="1710" spans="1:9" x14ac:dyDescent="0.15">
      <c r="A1710" s="3">
        <v>1709</v>
      </c>
      <c r="B1710" s="8" t="s">
        <v>26</v>
      </c>
      <c r="C1710" s="10">
        <v>1651864</v>
      </c>
      <c r="D1710" s="11" t="s">
        <v>4669</v>
      </c>
      <c r="E1710" s="11" t="s">
        <v>4633</v>
      </c>
      <c r="F1710" s="12" t="s">
        <v>4112</v>
      </c>
      <c r="G1710" s="12" t="s">
        <v>4353</v>
      </c>
      <c r="H1710" s="6" t="s">
        <v>4618</v>
      </c>
      <c r="I1710" s="2" t="s">
        <v>4670</v>
      </c>
    </row>
    <row r="1711" spans="1:9" x14ac:dyDescent="0.15">
      <c r="A1711" s="3">
        <v>1710</v>
      </c>
      <c r="B1711" s="8" t="s">
        <v>26</v>
      </c>
      <c r="C1711" s="10">
        <v>1651866</v>
      </c>
      <c r="D1711" s="11" t="s">
        <v>4672</v>
      </c>
      <c r="E1711" s="11" t="s">
        <v>4543</v>
      </c>
      <c r="F1711" s="12" t="s">
        <v>4112</v>
      </c>
      <c r="G1711" s="12" t="s">
        <v>4353</v>
      </c>
      <c r="H1711" s="6" t="s">
        <v>4618</v>
      </c>
      <c r="I1711" s="2" t="s">
        <v>4673</v>
      </c>
    </row>
    <row r="1712" spans="1:9" x14ac:dyDescent="0.15">
      <c r="A1712" s="3">
        <v>1711</v>
      </c>
      <c r="B1712" s="8" t="s">
        <v>26</v>
      </c>
      <c r="C1712" s="10">
        <v>1651867</v>
      </c>
      <c r="D1712" s="11" t="s">
        <v>4674</v>
      </c>
      <c r="E1712" s="11" t="s">
        <v>4543</v>
      </c>
      <c r="F1712" s="12" t="s">
        <v>4112</v>
      </c>
      <c r="G1712" s="12" t="s">
        <v>4353</v>
      </c>
      <c r="H1712" s="6" t="s">
        <v>4618</v>
      </c>
      <c r="I1712" s="2" t="s">
        <v>4675</v>
      </c>
    </row>
    <row r="1713" spans="1:9" x14ac:dyDescent="0.15">
      <c r="A1713" s="3">
        <v>1712</v>
      </c>
      <c r="B1713" s="8" t="s">
        <v>26</v>
      </c>
      <c r="C1713" s="10">
        <v>1651868</v>
      </c>
      <c r="D1713" s="11" t="s">
        <v>4676</v>
      </c>
      <c r="E1713" s="11" t="s">
        <v>4556</v>
      </c>
      <c r="F1713" s="12" t="s">
        <v>4112</v>
      </c>
      <c r="G1713" s="12" t="s">
        <v>4353</v>
      </c>
      <c r="H1713" s="6" t="s">
        <v>4618</v>
      </c>
      <c r="I1713" s="2" t="s">
        <v>4677</v>
      </c>
    </row>
    <row r="1714" spans="1:9" x14ac:dyDescent="0.15">
      <c r="A1714" s="3">
        <v>1713</v>
      </c>
      <c r="B1714" s="6" t="s">
        <v>26</v>
      </c>
      <c r="C1714" s="10">
        <v>1651869</v>
      </c>
      <c r="D1714" s="11" t="s">
        <v>4678</v>
      </c>
      <c r="E1714" s="11" t="s">
        <v>4592</v>
      </c>
      <c r="F1714" s="12" t="s">
        <v>4112</v>
      </c>
      <c r="G1714" s="11" t="s">
        <v>4353</v>
      </c>
      <c r="H1714" s="6" t="s">
        <v>4618</v>
      </c>
      <c r="I1714" s="2" t="s">
        <v>4679</v>
      </c>
    </row>
    <row r="1715" spans="1:9" x14ac:dyDescent="0.15">
      <c r="A1715" s="3">
        <v>1714</v>
      </c>
      <c r="B1715" s="8" t="s">
        <v>8</v>
      </c>
      <c r="C1715" s="7">
        <v>1630298</v>
      </c>
      <c r="D1715" s="4" t="s">
        <v>4690</v>
      </c>
      <c r="E1715" s="6" t="s">
        <v>4693</v>
      </c>
      <c r="F1715" s="6" t="s">
        <v>4112</v>
      </c>
      <c r="G1715" s="6" t="s">
        <v>4353</v>
      </c>
      <c r="H1715" s="6" t="s">
        <v>4691</v>
      </c>
      <c r="I1715" s="2" t="s">
        <v>4692</v>
      </c>
    </row>
    <row r="1716" spans="1:9" x14ac:dyDescent="0.15">
      <c r="A1716" s="3">
        <v>1715</v>
      </c>
      <c r="B1716" s="8" t="s">
        <v>8</v>
      </c>
      <c r="C1716" s="7">
        <v>1630299</v>
      </c>
      <c r="D1716" s="6" t="s">
        <v>1580</v>
      </c>
      <c r="E1716" s="6" t="s">
        <v>4410</v>
      </c>
      <c r="F1716" s="6" t="s">
        <v>4112</v>
      </c>
      <c r="G1716" s="6" t="s">
        <v>4353</v>
      </c>
      <c r="H1716" s="6" t="s">
        <v>4691</v>
      </c>
      <c r="I1716" s="2" t="s">
        <v>4694</v>
      </c>
    </row>
    <row r="1717" spans="1:9" x14ac:dyDescent="0.15">
      <c r="A1717" s="3">
        <v>1716</v>
      </c>
      <c r="B1717" s="8" t="s">
        <v>8</v>
      </c>
      <c r="C1717" s="8">
        <v>1630300</v>
      </c>
      <c r="D1717" s="6" t="s">
        <v>4695</v>
      </c>
      <c r="E1717" s="6" t="s">
        <v>4697</v>
      </c>
      <c r="F1717" s="6" t="s">
        <v>4112</v>
      </c>
      <c r="G1717" s="6" t="s">
        <v>4353</v>
      </c>
      <c r="H1717" s="6" t="s">
        <v>4691</v>
      </c>
      <c r="I1717" s="2" t="s">
        <v>4696</v>
      </c>
    </row>
    <row r="1718" spans="1:9" x14ac:dyDescent="0.15">
      <c r="A1718" s="3">
        <v>1717</v>
      </c>
      <c r="B1718" s="8" t="s">
        <v>8</v>
      </c>
      <c r="C1718" s="10">
        <v>1630301</v>
      </c>
      <c r="D1718" s="38" t="s">
        <v>4698</v>
      </c>
      <c r="E1718" s="38" t="s">
        <v>4410</v>
      </c>
      <c r="F1718" s="39" t="s">
        <v>4112</v>
      </c>
      <c r="G1718" s="39" t="s">
        <v>4353</v>
      </c>
      <c r="H1718" s="6" t="s">
        <v>4691</v>
      </c>
      <c r="I1718" s="2" t="s">
        <v>4699</v>
      </c>
    </row>
    <row r="1719" spans="1:9" x14ac:dyDescent="0.15">
      <c r="A1719" s="3">
        <v>1718</v>
      </c>
      <c r="B1719" s="8" t="s">
        <v>26</v>
      </c>
      <c r="C1719" s="10">
        <v>1651875</v>
      </c>
      <c r="D1719" s="37" t="s">
        <v>4702</v>
      </c>
      <c r="E1719" s="48" t="s">
        <v>4704</v>
      </c>
      <c r="F1719" s="37" t="s">
        <v>4112</v>
      </c>
      <c r="G1719" s="37" t="s">
        <v>4353</v>
      </c>
      <c r="H1719" s="6" t="s">
        <v>4691</v>
      </c>
      <c r="I1719" s="2" t="s">
        <v>4703</v>
      </c>
    </row>
    <row r="1720" spans="1:9" x14ac:dyDescent="0.15">
      <c r="A1720" s="3">
        <v>1719</v>
      </c>
      <c r="B1720" s="8" t="s">
        <v>26</v>
      </c>
      <c r="C1720" s="8">
        <v>1651877</v>
      </c>
      <c r="D1720" s="6" t="s">
        <v>4707</v>
      </c>
      <c r="E1720" s="6" t="s">
        <v>4410</v>
      </c>
      <c r="F1720" s="6" t="s">
        <v>4112</v>
      </c>
      <c r="G1720" s="6" t="s">
        <v>4353</v>
      </c>
      <c r="H1720" s="6" t="s">
        <v>4691</v>
      </c>
      <c r="I1720" s="2" t="s">
        <v>4708</v>
      </c>
    </row>
    <row r="1721" spans="1:9" x14ac:dyDescent="0.15">
      <c r="A1721" s="3">
        <v>1720</v>
      </c>
      <c r="B1721" s="8" t="s">
        <v>26</v>
      </c>
      <c r="C1721" s="8">
        <v>1651880</v>
      </c>
      <c r="D1721" s="6" t="s">
        <v>1607</v>
      </c>
      <c r="E1721" s="6" t="s">
        <v>4711</v>
      </c>
      <c r="F1721" s="6" t="s">
        <v>4112</v>
      </c>
      <c r="G1721" s="6" t="s">
        <v>4353</v>
      </c>
      <c r="H1721" s="6" t="s">
        <v>4691</v>
      </c>
      <c r="I1721" s="2" t="s">
        <v>4712</v>
      </c>
    </row>
    <row r="1722" spans="1:9" x14ac:dyDescent="0.15">
      <c r="A1722" s="3">
        <v>1721</v>
      </c>
      <c r="B1722" s="8" t="s">
        <v>26</v>
      </c>
      <c r="C1722" s="8">
        <v>1651881</v>
      </c>
      <c r="D1722" s="6" t="s">
        <v>4713</v>
      </c>
      <c r="E1722" s="6" t="s">
        <v>4645</v>
      </c>
      <c r="F1722" s="6" t="s">
        <v>4112</v>
      </c>
      <c r="G1722" s="6" t="s">
        <v>4353</v>
      </c>
      <c r="H1722" s="6" t="s">
        <v>4691</v>
      </c>
      <c r="I1722" s="2" t="s">
        <v>4714</v>
      </c>
    </row>
    <row r="1723" spans="1:9" x14ac:dyDescent="0.15">
      <c r="A1723" s="3">
        <v>1722</v>
      </c>
      <c r="B1723" s="8" t="s">
        <v>26</v>
      </c>
      <c r="C1723" s="10">
        <v>1651883</v>
      </c>
      <c r="D1723" s="38" t="s">
        <v>4717</v>
      </c>
      <c r="E1723" s="38" t="s">
        <v>4410</v>
      </c>
      <c r="F1723" s="39" t="s">
        <v>4112</v>
      </c>
      <c r="G1723" s="39" t="s">
        <v>4353</v>
      </c>
      <c r="H1723" s="6" t="s">
        <v>4691</v>
      </c>
      <c r="I1723" s="2" t="s">
        <v>4718</v>
      </c>
    </row>
    <row r="1724" spans="1:9" x14ac:dyDescent="0.15">
      <c r="A1724" s="3">
        <v>1723</v>
      </c>
      <c r="B1724" s="8" t="s">
        <v>26</v>
      </c>
      <c r="C1724" s="10">
        <v>1651884</v>
      </c>
      <c r="D1724" s="11" t="s">
        <v>4719</v>
      </c>
      <c r="E1724" s="11" t="s">
        <v>4377</v>
      </c>
      <c r="F1724" s="12" t="s">
        <v>4112</v>
      </c>
      <c r="G1724" s="12" t="s">
        <v>4353</v>
      </c>
      <c r="H1724" s="6" t="s">
        <v>4691</v>
      </c>
      <c r="I1724" s="2" t="s">
        <v>4720</v>
      </c>
    </row>
    <row r="1725" spans="1:9" x14ac:dyDescent="0.15">
      <c r="A1725" s="3">
        <v>1724</v>
      </c>
      <c r="B1725" s="8" t="s">
        <v>26</v>
      </c>
      <c r="C1725" s="10">
        <v>1651885</v>
      </c>
      <c r="D1725" s="11" t="s">
        <v>4721</v>
      </c>
      <c r="E1725" s="11" t="s">
        <v>4693</v>
      </c>
      <c r="F1725" s="12" t="s">
        <v>4112</v>
      </c>
      <c r="G1725" s="12" t="s">
        <v>4353</v>
      </c>
      <c r="H1725" s="6" t="s">
        <v>4691</v>
      </c>
      <c r="I1725" s="2" t="s">
        <v>4722</v>
      </c>
    </row>
    <row r="1726" spans="1:9" x14ac:dyDescent="0.15">
      <c r="A1726" s="3">
        <v>1725</v>
      </c>
      <c r="B1726" s="8" t="s">
        <v>26</v>
      </c>
      <c r="C1726" s="10">
        <v>1651886</v>
      </c>
      <c r="D1726" s="38" t="s">
        <v>4723</v>
      </c>
      <c r="E1726" s="38" t="s">
        <v>4410</v>
      </c>
      <c r="F1726" s="39" t="s">
        <v>4112</v>
      </c>
      <c r="G1726" s="39" t="s">
        <v>4353</v>
      </c>
      <c r="H1726" s="6" t="s">
        <v>4691</v>
      </c>
      <c r="I1726" s="2" t="s">
        <v>4724</v>
      </c>
    </row>
    <row r="1727" spans="1:9" x14ac:dyDescent="0.15">
      <c r="A1727" s="3">
        <v>1726</v>
      </c>
      <c r="B1727" s="8" t="s">
        <v>26</v>
      </c>
      <c r="C1727" s="10">
        <v>1651887</v>
      </c>
      <c r="D1727" s="11" t="s">
        <v>4725</v>
      </c>
      <c r="E1727" s="11" t="s">
        <v>4697</v>
      </c>
      <c r="F1727" s="12" t="s">
        <v>4112</v>
      </c>
      <c r="G1727" s="12" t="s">
        <v>4353</v>
      </c>
      <c r="H1727" s="6" t="s">
        <v>4691</v>
      </c>
      <c r="I1727" s="2" t="s">
        <v>4726</v>
      </c>
    </row>
    <row r="1728" spans="1:9" x14ac:dyDescent="0.15">
      <c r="A1728" s="3">
        <v>1727</v>
      </c>
      <c r="B1728" s="8" t="s">
        <v>26</v>
      </c>
      <c r="C1728" s="10">
        <v>1651888</v>
      </c>
      <c r="D1728" s="11" t="s">
        <v>4727</v>
      </c>
      <c r="E1728" s="11" t="s">
        <v>4729</v>
      </c>
      <c r="F1728" s="12" t="s">
        <v>4112</v>
      </c>
      <c r="G1728" s="12" t="s">
        <v>4353</v>
      </c>
      <c r="H1728" s="6" t="s">
        <v>4691</v>
      </c>
      <c r="I1728" s="2" t="s">
        <v>4728</v>
      </c>
    </row>
    <row r="1729" spans="1:9" x14ac:dyDescent="0.15">
      <c r="A1729" s="3">
        <v>1728</v>
      </c>
      <c r="B1729" s="8" t="s">
        <v>26</v>
      </c>
      <c r="C1729" s="10">
        <v>1651889</v>
      </c>
      <c r="D1729" s="38" t="s">
        <v>4730</v>
      </c>
      <c r="E1729" s="38" t="s">
        <v>4410</v>
      </c>
      <c r="F1729" s="39" t="s">
        <v>4112</v>
      </c>
      <c r="G1729" s="39" t="s">
        <v>4353</v>
      </c>
      <c r="H1729" s="6" t="s">
        <v>4691</v>
      </c>
      <c r="I1729" s="2" t="s">
        <v>4731</v>
      </c>
    </row>
    <row r="1730" spans="1:9" x14ac:dyDescent="0.15">
      <c r="A1730" s="3">
        <v>1729</v>
      </c>
      <c r="B1730" s="8" t="s">
        <v>26</v>
      </c>
      <c r="C1730" s="10">
        <v>1651890</v>
      </c>
      <c r="D1730" s="11" t="s">
        <v>4732</v>
      </c>
      <c r="E1730" s="11" t="s">
        <v>4734</v>
      </c>
      <c r="F1730" s="12" t="s">
        <v>4112</v>
      </c>
      <c r="G1730" s="12" t="s">
        <v>4353</v>
      </c>
      <c r="H1730" s="6" t="s">
        <v>4691</v>
      </c>
      <c r="I1730" s="2" t="s">
        <v>4733</v>
      </c>
    </row>
    <row r="1731" spans="1:9" x14ac:dyDescent="0.15">
      <c r="A1731" s="3">
        <v>1730</v>
      </c>
      <c r="B1731" s="6" t="s">
        <v>26</v>
      </c>
      <c r="C1731" s="8">
        <v>1651891</v>
      </c>
      <c r="D1731" s="6" t="s">
        <v>4735</v>
      </c>
      <c r="E1731" s="6" t="s">
        <v>4404</v>
      </c>
      <c r="F1731" s="6" t="s">
        <v>4112</v>
      </c>
      <c r="G1731" s="6" t="s">
        <v>4353</v>
      </c>
      <c r="H1731" s="6" t="s">
        <v>4691</v>
      </c>
      <c r="I1731" s="2" t="s">
        <v>4736</v>
      </c>
    </row>
    <row r="1732" spans="1:9" x14ac:dyDescent="0.15">
      <c r="A1732" s="3">
        <v>1731</v>
      </c>
      <c r="B1732" s="8" t="s">
        <v>26</v>
      </c>
      <c r="C1732" s="10">
        <v>1651893</v>
      </c>
      <c r="D1732" s="18" t="s">
        <v>4739</v>
      </c>
      <c r="E1732" s="18" t="s">
        <v>4603</v>
      </c>
      <c r="F1732" s="18" t="s">
        <v>4112</v>
      </c>
      <c r="G1732" s="18" t="s">
        <v>4353</v>
      </c>
      <c r="H1732" s="6" t="s">
        <v>4691</v>
      </c>
      <c r="I1732" s="2" t="s">
        <v>4740</v>
      </c>
    </row>
    <row r="1733" spans="1:9" x14ac:dyDescent="0.15">
      <c r="A1733" s="3">
        <v>1732</v>
      </c>
      <c r="B1733" s="6" t="s">
        <v>26</v>
      </c>
      <c r="C1733" s="8">
        <v>1651894</v>
      </c>
      <c r="D1733" s="6" t="s">
        <v>4741</v>
      </c>
      <c r="E1733" s="6" t="s">
        <v>4603</v>
      </c>
      <c r="F1733" s="6" t="s">
        <v>4112</v>
      </c>
      <c r="G1733" s="6" t="s">
        <v>4353</v>
      </c>
      <c r="H1733" s="6" t="s">
        <v>4691</v>
      </c>
      <c r="I1733" s="2" t="s">
        <v>4742</v>
      </c>
    </row>
    <row r="1734" spans="1:9" x14ac:dyDescent="0.15">
      <c r="A1734" s="3">
        <v>1733</v>
      </c>
      <c r="B1734" s="6" t="s">
        <v>26</v>
      </c>
      <c r="C1734" s="10">
        <v>1651895</v>
      </c>
      <c r="D1734" s="25" t="s">
        <v>4743</v>
      </c>
      <c r="E1734" s="25" t="s">
        <v>4745</v>
      </c>
      <c r="F1734" s="26" t="s">
        <v>4112</v>
      </c>
      <c r="G1734" s="25" t="s">
        <v>4353</v>
      </c>
      <c r="H1734" s="6" t="s">
        <v>4691</v>
      </c>
      <c r="I1734" s="2" t="s">
        <v>4744</v>
      </c>
    </row>
    <row r="1735" spans="1:9" x14ac:dyDescent="0.15">
      <c r="A1735" s="3">
        <v>1734</v>
      </c>
      <c r="B1735" s="6" t="s">
        <v>26</v>
      </c>
      <c r="C1735" s="10">
        <v>1651897</v>
      </c>
      <c r="D1735" s="11" t="s">
        <v>4748</v>
      </c>
      <c r="E1735" s="11" t="s">
        <v>4697</v>
      </c>
      <c r="F1735" s="12" t="s">
        <v>4112</v>
      </c>
      <c r="G1735" s="11" t="s">
        <v>4353</v>
      </c>
      <c r="H1735" s="6" t="s">
        <v>4691</v>
      </c>
      <c r="I1735" s="2" t="s">
        <v>4749</v>
      </c>
    </row>
    <row r="1736" spans="1:9" x14ac:dyDescent="0.15">
      <c r="A1736" s="3">
        <v>1735</v>
      </c>
      <c r="B1736" s="6" t="s">
        <v>26</v>
      </c>
      <c r="C1736" s="10">
        <v>1651898</v>
      </c>
      <c r="D1736" s="11" t="s">
        <v>4750</v>
      </c>
      <c r="E1736" s="11" t="s">
        <v>4410</v>
      </c>
      <c r="F1736" s="12" t="s">
        <v>4112</v>
      </c>
      <c r="G1736" s="11" t="s">
        <v>4353</v>
      </c>
      <c r="H1736" s="6" t="s">
        <v>4691</v>
      </c>
      <c r="I1736" s="2" t="s">
        <v>4751</v>
      </c>
    </row>
    <row r="1737" spans="1:9" x14ac:dyDescent="0.15">
      <c r="A1737" s="3">
        <v>1736</v>
      </c>
      <c r="B1737" s="6" t="s">
        <v>26</v>
      </c>
      <c r="C1737" s="10">
        <v>1651900</v>
      </c>
      <c r="D1737" s="11" t="s">
        <v>4754</v>
      </c>
      <c r="E1737" s="11" t="s">
        <v>4410</v>
      </c>
      <c r="F1737" s="12" t="s">
        <v>4112</v>
      </c>
      <c r="G1737" s="11" t="s">
        <v>4353</v>
      </c>
      <c r="H1737" s="6" t="s">
        <v>4691</v>
      </c>
      <c r="I1737" s="2" t="s">
        <v>4755</v>
      </c>
    </row>
    <row r="1738" spans="1:9" x14ac:dyDescent="0.15">
      <c r="A1738" s="3">
        <v>1737</v>
      </c>
      <c r="B1738" s="6" t="s">
        <v>26</v>
      </c>
      <c r="C1738" s="10">
        <v>1651902</v>
      </c>
      <c r="D1738" s="11" t="s">
        <v>4759</v>
      </c>
      <c r="E1738" s="11" t="s">
        <v>4734</v>
      </c>
      <c r="F1738" s="12" t="s">
        <v>4112</v>
      </c>
      <c r="G1738" s="11" t="s">
        <v>4353</v>
      </c>
      <c r="H1738" s="6" t="s">
        <v>4691</v>
      </c>
      <c r="I1738" s="2" t="s">
        <v>4760</v>
      </c>
    </row>
    <row r="1739" spans="1:9" x14ac:dyDescent="0.15">
      <c r="A1739" s="3">
        <v>1738</v>
      </c>
      <c r="B1739" s="6" t="s">
        <v>26</v>
      </c>
      <c r="C1739" s="10">
        <v>1651903</v>
      </c>
      <c r="D1739" s="11" t="s">
        <v>4761</v>
      </c>
      <c r="E1739" s="11" t="s">
        <v>4410</v>
      </c>
      <c r="F1739" s="12" t="s">
        <v>4112</v>
      </c>
      <c r="G1739" s="11" t="s">
        <v>4353</v>
      </c>
      <c r="H1739" s="6" t="s">
        <v>4691</v>
      </c>
      <c r="I1739" s="2" t="s">
        <v>4762</v>
      </c>
    </row>
    <row r="1740" spans="1:9" x14ac:dyDescent="0.15">
      <c r="A1740" s="3">
        <v>1739</v>
      </c>
      <c r="B1740" s="8" t="s">
        <v>8</v>
      </c>
      <c r="C1740" s="7">
        <v>1630304</v>
      </c>
      <c r="D1740" s="6" t="s">
        <v>4767</v>
      </c>
      <c r="E1740" s="6" t="s">
        <v>4766</v>
      </c>
      <c r="F1740" s="6" t="s">
        <v>4112</v>
      </c>
      <c r="G1740" s="6" t="s">
        <v>4353</v>
      </c>
      <c r="H1740" s="6" t="s">
        <v>4764</v>
      </c>
      <c r="I1740" s="2" t="s">
        <v>4768</v>
      </c>
    </row>
    <row r="1741" spans="1:9" x14ac:dyDescent="0.15">
      <c r="A1741" s="3">
        <v>1740</v>
      </c>
      <c r="B1741" s="8" t="s">
        <v>8</v>
      </c>
      <c r="C1741" s="8">
        <v>1630306</v>
      </c>
      <c r="D1741" s="6" t="s">
        <v>4772</v>
      </c>
      <c r="E1741" s="34" t="s">
        <v>4774</v>
      </c>
      <c r="F1741" s="6" t="s">
        <v>4112</v>
      </c>
      <c r="G1741" s="6" t="s">
        <v>4353</v>
      </c>
      <c r="H1741" s="6" t="s">
        <v>4764</v>
      </c>
      <c r="I1741" s="2" t="s">
        <v>4773</v>
      </c>
    </row>
    <row r="1742" spans="1:9" x14ac:dyDescent="0.15">
      <c r="A1742" s="3">
        <v>1741</v>
      </c>
      <c r="B1742" s="8" t="s">
        <v>26</v>
      </c>
      <c r="C1742" s="10">
        <v>1651904</v>
      </c>
      <c r="D1742" s="37" t="s">
        <v>4777</v>
      </c>
      <c r="E1742" s="37" t="s">
        <v>4779</v>
      </c>
      <c r="F1742" s="37" t="s">
        <v>4112</v>
      </c>
      <c r="G1742" s="37" t="s">
        <v>4353</v>
      </c>
      <c r="H1742" s="6" t="s">
        <v>4764</v>
      </c>
      <c r="I1742" s="2" t="s">
        <v>4778</v>
      </c>
    </row>
    <row r="1743" spans="1:9" x14ac:dyDescent="0.15">
      <c r="A1743" s="3">
        <v>1742</v>
      </c>
      <c r="B1743" s="8" t="s">
        <v>26</v>
      </c>
      <c r="C1743" s="10">
        <v>1651905</v>
      </c>
      <c r="D1743" s="37" t="s">
        <v>4780</v>
      </c>
      <c r="E1743" s="37" t="s">
        <v>4782</v>
      </c>
      <c r="F1743" s="37" t="s">
        <v>4112</v>
      </c>
      <c r="G1743" s="37" t="s">
        <v>4353</v>
      </c>
      <c r="H1743" s="6" t="s">
        <v>4764</v>
      </c>
      <c r="I1743" s="2" t="s">
        <v>4781</v>
      </c>
    </row>
    <row r="1744" spans="1:9" x14ac:dyDescent="0.15">
      <c r="A1744" s="3">
        <v>1743</v>
      </c>
      <c r="B1744" s="8" t="s">
        <v>26</v>
      </c>
      <c r="C1744" s="10">
        <v>1651906</v>
      </c>
      <c r="D1744" s="37" t="s">
        <v>4783</v>
      </c>
      <c r="E1744" s="37" t="s">
        <v>4782</v>
      </c>
      <c r="F1744" s="37" t="s">
        <v>4112</v>
      </c>
      <c r="G1744" s="37" t="s">
        <v>4353</v>
      </c>
      <c r="H1744" s="6" t="s">
        <v>4764</v>
      </c>
      <c r="I1744" s="2" t="s">
        <v>4784</v>
      </c>
    </row>
    <row r="1745" spans="1:9" x14ac:dyDescent="0.15">
      <c r="A1745" s="3">
        <v>1744</v>
      </c>
      <c r="B1745" s="8" t="s">
        <v>26</v>
      </c>
      <c r="C1745" s="10">
        <v>1651908</v>
      </c>
      <c r="D1745" s="37" t="s">
        <v>4788</v>
      </c>
      <c r="E1745" s="37" t="s">
        <v>4790</v>
      </c>
      <c r="F1745" s="37" t="s">
        <v>4112</v>
      </c>
      <c r="G1745" s="37" t="s">
        <v>4353</v>
      </c>
      <c r="H1745" s="6" t="s">
        <v>4764</v>
      </c>
      <c r="I1745" s="2" t="s">
        <v>4789</v>
      </c>
    </row>
    <row r="1746" spans="1:9" x14ac:dyDescent="0.15">
      <c r="A1746" s="3">
        <v>1745</v>
      </c>
      <c r="B1746" s="8" t="s">
        <v>26</v>
      </c>
      <c r="C1746" s="10">
        <v>1651910</v>
      </c>
      <c r="D1746" s="37" t="s">
        <v>4794</v>
      </c>
      <c r="E1746" s="37" t="s">
        <v>4633</v>
      </c>
      <c r="F1746" s="37" t="s">
        <v>4112</v>
      </c>
      <c r="G1746" s="37" t="s">
        <v>4353</v>
      </c>
      <c r="H1746" s="6" t="s">
        <v>4764</v>
      </c>
      <c r="I1746" s="2" t="s">
        <v>4795</v>
      </c>
    </row>
    <row r="1747" spans="1:9" x14ac:dyDescent="0.15">
      <c r="A1747" s="3">
        <v>1746</v>
      </c>
      <c r="B1747" s="8" t="s">
        <v>26</v>
      </c>
      <c r="C1747" s="8">
        <v>1651911</v>
      </c>
      <c r="D1747" s="6" t="s">
        <v>4796</v>
      </c>
      <c r="E1747" s="6" t="s">
        <v>4410</v>
      </c>
      <c r="F1747" s="6" t="s">
        <v>4112</v>
      </c>
      <c r="G1747" s="6" t="s">
        <v>4353</v>
      </c>
      <c r="H1747" s="6" t="s">
        <v>4764</v>
      </c>
      <c r="I1747" s="2" t="s">
        <v>4797</v>
      </c>
    </row>
    <row r="1748" spans="1:9" x14ac:dyDescent="0.15">
      <c r="A1748" s="3">
        <v>1747</v>
      </c>
      <c r="B1748" s="8" t="s">
        <v>26</v>
      </c>
      <c r="C1748" s="8">
        <v>1651914</v>
      </c>
      <c r="D1748" s="6" t="s">
        <v>4802</v>
      </c>
      <c r="E1748" s="6" t="s">
        <v>4804</v>
      </c>
      <c r="F1748" s="6" t="s">
        <v>4112</v>
      </c>
      <c r="G1748" s="6" t="s">
        <v>4353</v>
      </c>
      <c r="H1748" s="6" t="s">
        <v>4764</v>
      </c>
      <c r="I1748" s="2" t="s">
        <v>4803</v>
      </c>
    </row>
    <row r="1749" spans="1:9" x14ac:dyDescent="0.15">
      <c r="A1749" s="3">
        <v>1748</v>
      </c>
      <c r="B1749" s="8" t="s">
        <v>26</v>
      </c>
      <c r="C1749" s="8">
        <v>1651915</v>
      </c>
      <c r="D1749" s="6" t="s">
        <v>4805</v>
      </c>
      <c r="E1749" s="6" t="s">
        <v>4793</v>
      </c>
      <c r="F1749" s="6" t="s">
        <v>4112</v>
      </c>
      <c r="G1749" s="6" t="s">
        <v>4353</v>
      </c>
      <c r="H1749" s="6" t="s">
        <v>4764</v>
      </c>
      <c r="I1749" s="2" t="s">
        <v>4806</v>
      </c>
    </row>
    <row r="1750" spans="1:9" x14ac:dyDescent="0.15">
      <c r="A1750" s="3">
        <v>1749</v>
      </c>
      <c r="B1750" s="6" t="s">
        <v>26</v>
      </c>
      <c r="C1750" s="8">
        <v>1651916</v>
      </c>
      <c r="D1750" s="6" t="s">
        <v>4807</v>
      </c>
      <c r="E1750" s="6" t="s">
        <v>4787</v>
      </c>
      <c r="F1750" s="6" t="s">
        <v>4112</v>
      </c>
      <c r="G1750" s="6" t="s">
        <v>4353</v>
      </c>
      <c r="H1750" s="6" t="s">
        <v>4764</v>
      </c>
      <c r="I1750" s="2" t="s">
        <v>4808</v>
      </c>
    </row>
    <row r="1751" spans="1:9" x14ac:dyDescent="0.15">
      <c r="A1751" s="3">
        <v>1750</v>
      </c>
      <c r="B1751" s="6" t="s">
        <v>26</v>
      </c>
      <c r="C1751" s="8">
        <v>1651917</v>
      </c>
      <c r="D1751" s="6" t="s">
        <v>4809</v>
      </c>
      <c r="E1751" s="6" t="s">
        <v>4697</v>
      </c>
      <c r="F1751" s="6" t="s">
        <v>4112</v>
      </c>
      <c r="G1751" s="6" t="s">
        <v>4353</v>
      </c>
      <c r="H1751" s="6" t="s">
        <v>4764</v>
      </c>
      <c r="I1751" s="2" t="s">
        <v>4810</v>
      </c>
    </row>
    <row r="1752" spans="1:9" x14ac:dyDescent="0.15">
      <c r="A1752" s="3">
        <v>1751</v>
      </c>
      <c r="B1752" s="6" t="s">
        <v>26</v>
      </c>
      <c r="C1752" s="8">
        <v>1651918</v>
      </c>
      <c r="D1752" s="6" t="s">
        <v>4811</v>
      </c>
      <c r="E1752" s="6" t="s">
        <v>4813</v>
      </c>
      <c r="F1752" s="6" t="s">
        <v>4112</v>
      </c>
      <c r="G1752" s="6" t="s">
        <v>4353</v>
      </c>
      <c r="H1752" s="6" t="s">
        <v>4764</v>
      </c>
      <c r="I1752" s="2" t="s">
        <v>4812</v>
      </c>
    </row>
    <row r="1753" spans="1:9" x14ac:dyDescent="0.15">
      <c r="A1753" s="3">
        <v>1752</v>
      </c>
      <c r="B1753" s="8" t="s">
        <v>26</v>
      </c>
      <c r="C1753" s="10">
        <v>1651919</v>
      </c>
      <c r="D1753" s="11" t="s">
        <v>4814</v>
      </c>
      <c r="E1753" s="11" t="s">
        <v>4697</v>
      </c>
      <c r="F1753" s="12" t="s">
        <v>4112</v>
      </c>
      <c r="G1753" s="12" t="s">
        <v>4353</v>
      </c>
      <c r="H1753" s="6" t="s">
        <v>4764</v>
      </c>
      <c r="I1753" s="2" t="s">
        <v>4815</v>
      </c>
    </row>
    <row r="1754" spans="1:9" x14ac:dyDescent="0.15">
      <c r="A1754" s="3">
        <v>1753</v>
      </c>
      <c r="B1754" s="8" t="s">
        <v>26</v>
      </c>
      <c r="C1754" s="10">
        <v>1651920</v>
      </c>
      <c r="D1754" s="11" t="s">
        <v>4816</v>
      </c>
      <c r="E1754" s="11" t="s">
        <v>4417</v>
      </c>
      <c r="F1754" s="12" t="s">
        <v>4112</v>
      </c>
      <c r="G1754" s="12" t="s">
        <v>4353</v>
      </c>
      <c r="H1754" s="6" t="s">
        <v>4764</v>
      </c>
      <c r="I1754" s="2" t="s">
        <v>4817</v>
      </c>
    </row>
    <row r="1755" spans="1:9" x14ac:dyDescent="0.15">
      <c r="A1755" s="3">
        <v>1754</v>
      </c>
      <c r="B1755" s="8" t="s">
        <v>26</v>
      </c>
      <c r="C1755" s="10">
        <v>1651921</v>
      </c>
      <c r="D1755" s="11" t="s">
        <v>4818</v>
      </c>
      <c r="E1755" s="11" t="s">
        <v>4766</v>
      </c>
      <c r="F1755" s="12" t="s">
        <v>4112</v>
      </c>
      <c r="G1755" s="12" t="s">
        <v>4353</v>
      </c>
      <c r="H1755" s="6" t="s">
        <v>4764</v>
      </c>
      <c r="I1755" s="2" t="s">
        <v>4819</v>
      </c>
    </row>
    <row r="1756" spans="1:9" x14ac:dyDescent="0.15">
      <c r="A1756" s="3">
        <v>1755</v>
      </c>
      <c r="B1756" s="8" t="s">
        <v>26</v>
      </c>
      <c r="C1756" s="10">
        <v>1651923</v>
      </c>
      <c r="D1756" s="11" t="s">
        <v>4822</v>
      </c>
      <c r="E1756" s="11" t="s">
        <v>4766</v>
      </c>
      <c r="F1756" s="12" t="s">
        <v>4112</v>
      </c>
      <c r="G1756" s="12" t="s">
        <v>4353</v>
      </c>
      <c r="H1756" s="6" t="s">
        <v>4764</v>
      </c>
      <c r="I1756" s="2" t="s">
        <v>4823</v>
      </c>
    </row>
    <row r="1757" spans="1:9" x14ac:dyDescent="0.15">
      <c r="A1757" s="3">
        <v>1756</v>
      </c>
      <c r="B1757" s="8" t="s">
        <v>26</v>
      </c>
      <c r="C1757" s="10">
        <v>1651924</v>
      </c>
      <c r="D1757" s="11" t="s">
        <v>4824</v>
      </c>
      <c r="E1757" s="11" t="s">
        <v>4697</v>
      </c>
      <c r="F1757" s="12" t="s">
        <v>4112</v>
      </c>
      <c r="G1757" s="12" t="s">
        <v>4353</v>
      </c>
      <c r="H1757" s="6" t="s">
        <v>4764</v>
      </c>
      <c r="I1757" s="2" t="s">
        <v>4825</v>
      </c>
    </row>
    <row r="1758" spans="1:9" x14ac:dyDescent="0.15">
      <c r="A1758" s="3">
        <v>1757</v>
      </c>
      <c r="B1758" s="6" t="s">
        <v>26</v>
      </c>
      <c r="C1758" s="10">
        <v>1651926</v>
      </c>
      <c r="D1758" s="11" t="s">
        <v>4828</v>
      </c>
      <c r="E1758" s="11" t="s">
        <v>4766</v>
      </c>
      <c r="F1758" s="12" t="s">
        <v>4112</v>
      </c>
      <c r="G1758" s="11" t="s">
        <v>4353</v>
      </c>
      <c r="H1758" s="6" t="s">
        <v>4764</v>
      </c>
      <c r="I1758" s="2" t="s">
        <v>4829</v>
      </c>
    </row>
    <row r="1759" spans="1:9" x14ac:dyDescent="0.15">
      <c r="A1759" s="3">
        <v>1758</v>
      </c>
      <c r="B1759" s="6" t="s">
        <v>26</v>
      </c>
      <c r="C1759" s="10">
        <v>1651927</v>
      </c>
      <c r="D1759" s="25" t="s">
        <v>4830</v>
      </c>
      <c r="E1759" s="25" t="s">
        <v>4779</v>
      </c>
      <c r="F1759" s="26" t="s">
        <v>4112</v>
      </c>
      <c r="G1759" s="25" t="s">
        <v>4353</v>
      </c>
      <c r="H1759" s="6" t="s">
        <v>4764</v>
      </c>
      <c r="I1759" s="2" t="s">
        <v>4831</v>
      </c>
    </row>
    <row r="1760" spans="1:9" x14ac:dyDescent="0.15">
      <c r="A1760" s="3">
        <v>1759</v>
      </c>
      <c r="B1760" s="6" t="s">
        <v>26</v>
      </c>
      <c r="C1760" s="10">
        <v>1651929</v>
      </c>
      <c r="D1760" s="11" t="s">
        <v>4832</v>
      </c>
      <c r="E1760" s="11" t="s">
        <v>4766</v>
      </c>
      <c r="F1760" s="12" t="s">
        <v>4112</v>
      </c>
      <c r="G1760" s="11" t="s">
        <v>4353</v>
      </c>
      <c r="H1760" s="6" t="s">
        <v>4764</v>
      </c>
      <c r="I1760" s="2" t="s">
        <v>4833</v>
      </c>
    </row>
    <row r="1761" spans="1:9" x14ac:dyDescent="0.15">
      <c r="A1761" s="3">
        <v>1760</v>
      </c>
      <c r="B1761" s="6" t="s">
        <v>26</v>
      </c>
      <c r="C1761" s="10">
        <v>1651930</v>
      </c>
      <c r="D1761" s="11" t="s">
        <v>4834</v>
      </c>
      <c r="E1761" s="11" t="s">
        <v>4766</v>
      </c>
      <c r="F1761" s="12" t="s">
        <v>4112</v>
      </c>
      <c r="G1761" s="11" t="s">
        <v>4353</v>
      </c>
      <c r="H1761" s="6" t="s">
        <v>4764</v>
      </c>
      <c r="I1761" s="2" t="s">
        <v>4835</v>
      </c>
    </row>
    <row r="1762" spans="1:9" x14ac:dyDescent="0.15">
      <c r="A1762" s="3">
        <v>1761</v>
      </c>
      <c r="B1762" s="6" t="s">
        <v>26</v>
      </c>
      <c r="C1762" s="10">
        <v>1651931</v>
      </c>
      <c r="D1762" s="11" t="s">
        <v>4836</v>
      </c>
      <c r="E1762" s="11" t="s">
        <v>4410</v>
      </c>
      <c r="F1762" s="12" t="s">
        <v>4112</v>
      </c>
      <c r="G1762" s="11" t="s">
        <v>4353</v>
      </c>
      <c r="H1762" s="6" t="s">
        <v>4764</v>
      </c>
      <c r="I1762" s="2" t="s">
        <v>4837</v>
      </c>
    </row>
    <row r="1763" spans="1:9" x14ac:dyDescent="0.15">
      <c r="A1763" s="3">
        <v>1762</v>
      </c>
      <c r="B1763" s="6" t="s">
        <v>26</v>
      </c>
      <c r="C1763" s="10">
        <v>1651932</v>
      </c>
      <c r="D1763" s="11" t="s">
        <v>4838</v>
      </c>
      <c r="E1763" s="11" t="s">
        <v>4633</v>
      </c>
      <c r="F1763" s="12" t="s">
        <v>4112</v>
      </c>
      <c r="G1763" s="25" t="s">
        <v>4353</v>
      </c>
      <c r="H1763" s="6" t="s">
        <v>4764</v>
      </c>
      <c r="I1763" s="2" t="s">
        <v>4839</v>
      </c>
    </row>
    <row r="1764" spans="1:9" x14ac:dyDescent="0.15">
      <c r="A1764" s="3">
        <v>1763</v>
      </c>
      <c r="B1764" s="8" t="s">
        <v>8</v>
      </c>
      <c r="C1764" s="10">
        <v>1630308</v>
      </c>
      <c r="D1764" s="49" t="s">
        <v>4840</v>
      </c>
      <c r="E1764" s="37" t="s">
        <v>4843</v>
      </c>
      <c r="F1764" s="37" t="s">
        <v>4112</v>
      </c>
      <c r="G1764" s="37" t="s">
        <v>4353</v>
      </c>
      <c r="H1764" s="13" t="s">
        <v>4841</v>
      </c>
      <c r="I1764" s="2" t="s">
        <v>4842</v>
      </c>
    </row>
    <row r="1765" spans="1:9" x14ac:dyDescent="0.15">
      <c r="A1765" s="3">
        <v>1764</v>
      </c>
      <c r="B1765" s="8" t="s">
        <v>8</v>
      </c>
      <c r="C1765" s="7">
        <v>1630309</v>
      </c>
      <c r="D1765" s="6" t="s">
        <v>4844</v>
      </c>
      <c r="E1765" s="6" t="s">
        <v>4633</v>
      </c>
      <c r="F1765" s="6" t="s">
        <v>4112</v>
      </c>
      <c r="G1765" s="6" t="s">
        <v>4353</v>
      </c>
      <c r="H1765" s="13" t="s">
        <v>4841</v>
      </c>
      <c r="I1765" s="2" t="s">
        <v>4845</v>
      </c>
    </row>
    <row r="1766" spans="1:9" x14ac:dyDescent="0.15">
      <c r="A1766" s="3">
        <v>1765</v>
      </c>
      <c r="B1766" s="8" t="s">
        <v>8</v>
      </c>
      <c r="C1766" s="10">
        <v>1630310</v>
      </c>
      <c r="D1766" s="15" t="s">
        <v>4846</v>
      </c>
      <c r="E1766" s="15" t="s">
        <v>4766</v>
      </c>
      <c r="F1766" s="37" t="s">
        <v>4112</v>
      </c>
      <c r="G1766" s="37" t="s">
        <v>4353</v>
      </c>
      <c r="H1766" s="13" t="s">
        <v>4841</v>
      </c>
      <c r="I1766" s="2" t="s">
        <v>4847</v>
      </c>
    </row>
    <row r="1767" spans="1:9" x14ac:dyDescent="0.15">
      <c r="A1767" s="3">
        <v>1766</v>
      </c>
      <c r="B1767" s="8" t="s">
        <v>8</v>
      </c>
      <c r="C1767" s="8">
        <v>1630311</v>
      </c>
      <c r="D1767" s="6" t="s">
        <v>4848</v>
      </c>
      <c r="E1767" s="6" t="s">
        <v>4633</v>
      </c>
      <c r="F1767" s="6" t="s">
        <v>4112</v>
      </c>
      <c r="G1767" s="6" t="s">
        <v>4353</v>
      </c>
      <c r="H1767" s="13" t="s">
        <v>4841</v>
      </c>
      <c r="I1767" s="2" t="s">
        <v>4849</v>
      </c>
    </row>
    <row r="1768" spans="1:9" x14ac:dyDescent="0.15">
      <c r="A1768" s="3">
        <v>1767</v>
      </c>
      <c r="B1768" s="8" t="s">
        <v>8</v>
      </c>
      <c r="C1768" s="10">
        <v>1630312</v>
      </c>
      <c r="D1768" s="11" t="s">
        <v>130</v>
      </c>
      <c r="E1768" s="11" t="s">
        <v>4843</v>
      </c>
      <c r="F1768" s="12" t="s">
        <v>4112</v>
      </c>
      <c r="G1768" s="12" t="s">
        <v>4353</v>
      </c>
      <c r="H1768" s="13" t="s">
        <v>4841</v>
      </c>
      <c r="I1768" s="2" t="s">
        <v>4850</v>
      </c>
    </row>
    <row r="1769" spans="1:9" x14ac:dyDescent="0.15">
      <c r="A1769" s="3">
        <v>1768</v>
      </c>
      <c r="B1769" s="8" t="s">
        <v>8</v>
      </c>
      <c r="C1769" s="8">
        <v>1630313</v>
      </c>
      <c r="D1769" s="6" t="s">
        <v>3028</v>
      </c>
      <c r="E1769" s="6" t="s">
        <v>4603</v>
      </c>
      <c r="F1769" s="6" t="s">
        <v>4112</v>
      </c>
      <c r="G1769" s="6" t="s">
        <v>4353</v>
      </c>
      <c r="H1769" s="13" t="s">
        <v>4841</v>
      </c>
      <c r="I1769" s="2" t="s">
        <v>4851</v>
      </c>
    </row>
    <row r="1770" spans="1:9" x14ac:dyDescent="0.15">
      <c r="A1770" s="3">
        <v>1769</v>
      </c>
      <c r="B1770" s="8" t="s">
        <v>26</v>
      </c>
      <c r="C1770" s="8">
        <v>1651933</v>
      </c>
      <c r="D1770" s="6" t="s">
        <v>4852</v>
      </c>
      <c r="E1770" s="6" t="s">
        <v>4843</v>
      </c>
      <c r="F1770" s="6" t="s">
        <v>4112</v>
      </c>
      <c r="G1770" s="6" t="s">
        <v>4353</v>
      </c>
      <c r="H1770" s="13" t="s">
        <v>4841</v>
      </c>
      <c r="I1770" s="2" t="s">
        <v>4853</v>
      </c>
    </row>
    <row r="1771" spans="1:9" x14ac:dyDescent="0.15">
      <c r="A1771" s="3">
        <v>1770</v>
      </c>
      <c r="B1771" s="8" t="s">
        <v>26</v>
      </c>
      <c r="C1771" s="10">
        <v>1651934</v>
      </c>
      <c r="D1771" s="37" t="s">
        <v>4854</v>
      </c>
      <c r="E1771" s="37" t="s">
        <v>4843</v>
      </c>
      <c r="F1771" s="37" t="s">
        <v>4112</v>
      </c>
      <c r="G1771" s="37" t="s">
        <v>4353</v>
      </c>
      <c r="H1771" s="13" t="s">
        <v>4841</v>
      </c>
      <c r="I1771" s="2" t="s">
        <v>4855</v>
      </c>
    </row>
    <row r="1772" spans="1:9" x14ac:dyDescent="0.15">
      <c r="A1772" s="3">
        <v>1771</v>
      </c>
      <c r="B1772" s="8" t="s">
        <v>26</v>
      </c>
      <c r="C1772" s="10">
        <v>1651935</v>
      </c>
      <c r="D1772" s="37" t="s">
        <v>4856</v>
      </c>
      <c r="E1772" s="37" t="s">
        <v>4779</v>
      </c>
      <c r="F1772" s="37" t="s">
        <v>4112</v>
      </c>
      <c r="G1772" s="37" t="s">
        <v>4353</v>
      </c>
      <c r="H1772" s="13" t="s">
        <v>4841</v>
      </c>
      <c r="I1772" s="2" t="s">
        <v>4857</v>
      </c>
    </row>
    <row r="1773" spans="1:9" x14ac:dyDescent="0.15">
      <c r="A1773" s="3">
        <v>1772</v>
      </c>
      <c r="B1773" s="8" t="s">
        <v>26</v>
      </c>
      <c r="C1773" s="10">
        <v>1651936</v>
      </c>
      <c r="D1773" s="15" t="s">
        <v>4858</v>
      </c>
      <c r="E1773" s="15" t="s">
        <v>4766</v>
      </c>
      <c r="F1773" s="37" t="s">
        <v>4112</v>
      </c>
      <c r="G1773" s="37" t="s">
        <v>4353</v>
      </c>
      <c r="H1773" s="13" t="s">
        <v>4841</v>
      </c>
      <c r="I1773" s="2" t="s">
        <v>4859</v>
      </c>
    </row>
    <row r="1774" spans="1:9" x14ac:dyDescent="0.15">
      <c r="A1774" s="3">
        <v>1773</v>
      </c>
      <c r="B1774" s="6" t="s">
        <v>26</v>
      </c>
      <c r="C1774" s="8">
        <v>1651937</v>
      </c>
      <c r="D1774" s="6" t="s">
        <v>4860</v>
      </c>
      <c r="E1774" s="6" t="s">
        <v>4862</v>
      </c>
      <c r="F1774" s="6" t="s">
        <v>4112</v>
      </c>
      <c r="G1774" s="6" t="s">
        <v>4353</v>
      </c>
      <c r="H1774" s="13" t="s">
        <v>4841</v>
      </c>
      <c r="I1774" s="2" t="s">
        <v>4861</v>
      </c>
    </row>
    <row r="1775" spans="1:9" x14ac:dyDescent="0.15">
      <c r="A1775" s="3">
        <v>1774</v>
      </c>
      <c r="B1775" s="6" t="s">
        <v>26</v>
      </c>
      <c r="C1775" s="8">
        <v>1651938</v>
      </c>
      <c r="D1775" s="6" t="s">
        <v>4863</v>
      </c>
      <c r="E1775" s="6" t="s">
        <v>4865</v>
      </c>
      <c r="F1775" s="6" t="s">
        <v>4112</v>
      </c>
      <c r="G1775" s="6" t="s">
        <v>4353</v>
      </c>
      <c r="H1775" s="13" t="s">
        <v>4841</v>
      </c>
      <c r="I1775" s="2" t="s">
        <v>4864</v>
      </c>
    </row>
    <row r="1776" spans="1:9" x14ac:dyDescent="0.15">
      <c r="A1776" s="3">
        <v>1775</v>
      </c>
      <c r="B1776" s="8" t="s">
        <v>26</v>
      </c>
      <c r="C1776" s="10">
        <v>1651939</v>
      </c>
      <c r="D1776" s="11" t="s">
        <v>4866</v>
      </c>
      <c r="E1776" s="11" t="s">
        <v>4766</v>
      </c>
      <c r="F1776" s="12" t="s">
        <v>4112</v>
      </c>
      <c r="G1776" s="12" t="s">
        <v>4353</v>
      </c>
      <c r="H1776" s="13" t="s">
        <v>4841</v>
      </c>
      <c r="I1776" s="2" t="s">
        <v>4867</v>
      </c>
    </row>
    <row r="1777" spans="1:9" x14ac:dyDescent="0.15">
      <c r="A1777" s="3">
        <v>1776</v>
      </c>
      <c r="B1777" s="8" t="s">
        <v>26</v>
      </c>
      <c r="C1777" s="10">
        <v>1651941</v>
      </c>
      <c r="D1777" s="11" t="s">
        <v>4871</v>
      </c>
      <c r="E1777" s="11" t="s">
        <v>4873</v>
      </c>
      <c r="F1777" s="12" t="s">
        <v>4112</v>
      </c>
      <c r="G1777" s="12" t="s">
        <v>4353</v>
      </c>
      <c r="H1777" s="13" t="s">
        <v>4841</v>
      </c>
      <c r="I1777" s="2" t="s">
        <v>4872</v>
      </c>
    </row>
    <row r="1778" spans="1:9" x14ac:dyDescent="0.15">
      <c r="A1778" s="3">
        <v>1777</v>
      </c>
      <c r="B1778" s="8" t="s">
        <v>26</v>
      </c>
      <c r="C1778" s="10">
        <v>1651942</v>
      </c>
      <c r="D1778" s="37" t="s">
        <v>4874</v>
      </c>
      <c r="E1778" s="6" t="s">
        <v>4790</v>
      </c>
      <c r="F1778" s="37" t="s">
        <v>4112</v>
      </c>
      <c r="G1778" s="37" t="s">
        <v>4353</v>
      </c>
      <c r="H1778" s="13" t="s">
        <v>4841</v>
      </c>
      <c r="I1778" s="2" t="s">
        <v>4875</v>
      </c>
    </row>
    <row r="1779" spans="1:9" x14ac:dyDescent="0.15">
      <c r="A1779" s="3">
        <v>1778</v>
      </c>
      <c r="B1779" s="8" t="s">
        <v>26</v>
      </c>
      <c r="C1779" s="10">
        <v>1651945</v>
      </c>
      <c r="D1779" s="11" t="s">
        <v>4880</v>
      </c>
      <c r="E1779" s="11" t="s">
        <v>4877</v>
      </c>
      <c r="F1779" s="12" t="s">
        <v>4112</v>
      </c>
      <c r="G1779" s="12" t="s">
        <v>4353</v>
      </c>
      <c r="H1779" s="13" t="s">
        <v>4841</v>
      </c>
      <c r="I1779" s="2" t="s">
        <v>4881</v>
      </c>
    </row>
    <row r="1780" spans="1:9" x14ac:dyDescent="0.15">
      <c r="A1780" s="3">
        <v>1779</v>
      </c>
      <c r="B1780" s="8" t="s">
        <v>26</v>
      </c>
      <c r="C1780" s="10">
        <v>1651946</v>
      </c>
      <c r="D1780" s="11" t="s">
        <v>4882</v>
      </c>
      <c r="E1780" s="11" t="s">
        <v>14</v>
      </c>
      <c r="F1780" s="12" t="s">
        <v>4112</v>
      </c>
      <c r="G1780" s="12" t="s">
        <v>4353</v>
      </c>
      <c r="H1780" s="13" t="s">
        <v>4841</v>
      </c>
      <c r="I1780" s="2" t="s">
        <v>4883</v>
      </c>
    </row>
    <row r="1781" spans="1:9" x14ac:dyDescent="0.15">
      <c r="A1781" s="3">
        <v>1780</v>
      </c>
      <c r="B1781" s="8" t="s">
        <v>26</v>
      </c>
      <c r="C1781" s="10">
        <v>1651947</v>
      </c>
      <c r="D1781" s="11" t="s">
        <v>4884</v>
      </c>
      <c r="E1781" s="11" t="s">
        <v>4697</v>
      </c>
      <c r="F1781" s="12" t="s">
        <v>4112</v>
      </c>
      <c r="G1781" s="12" t="s">
        <v>4353</v>
      </c>
      <c r="H1781" s="13" t="s">
        <v>4841</v>
      </c>
      <c r="I1781" s="2" t="s">
        <v>4885</v>
      </c>
    </row>
    <row r="1782" spans="1:9" x14ac:dyDescent="0.15">
      <c r="A1782" s="3">
        <v>1781</v>
      </c>
      <c r="B1782" s="8" t="s">
        <v>26</v>
      </c>
      <c r="C1782" s="10">
        <v>1651948</v>
      </c>
      <c r="D1782" s="11" t="s">
        <v>4886</v>
      </c>
      <c r="E1782" s="11" t="s">
        <v>4766</v>
      </c>
      <c r="F1782" s="12" t="s">
        <v>4112</v>
      </c>
      <c r="G1782" s="12" t="s">
        <v>4353</v>
      </c>
      <c r="H1782" s="13" t="s">
        <v>4841</v>
      </c>
      <c r="I1782" s="2" t="s">
        <v>4887</v>
      </c>
    </row>
    <row r="1783" spans="1:9" x14ac:dyDescent="0.15">
      <c r="A1783" s="3">
        <v>1782</v>
      </c>
      <c r="B1783" s="6" t="s">
        <v>26</v>
      </c>
      <c r="C1783" s="8">
        <v>1651949</v>
      </c>
      <c r="D1783" s="6" t="s">
        <v>4888</v>
      </c>
      <c r="E1783" s="6" t="s">
        <v>4766</v>
      </c>
      <c r="F1783" s="6" t="s">
        <v>4112</v>
      </c>
      <c r="G1783" s="6" t="s">
        <v>4353</v>
      </c>
      <c r="H1783" s="13" t="s">
        <v>4841</v>
      </c>
      <c r="I1783" s="2" t="s">
        <v>4889</v>
      </c>
    </row>
    <row r="1784" spans="1:9" x14ac:dyDescent="0.15">
      <c r="A1784" s="3">
        <v>1783</v>
      </c>
      <c r="B1784" s="6" t="s">
        <v>26</v>
      </c>
      <c r="C1784" s="8">
        <v>1651950</v>
      </c>
      <c r="D1784" s="6" t="s">
        <v>4890</v>
      </c>
      <c r="E1784" s="6" t="s">
        <v>4697</v>
      </c>
      <c r="F1784" s="6" t="s">
        <v>4112</v>
      </c>
      <c r="G1784" s="6" t="s">
        <v>4353</v>
      </c>
      <c r="H1784" s="13" t="s">
        <v>4841</v>
      </c>
      <c r="I1784" s="2" t="s">
        <v>4891</v>
      </c>
    </row>
    <row r="1785" spans="1:9" x14ac:dyDescent="0.15">
      <c r="A1785" s="3">
        <v>1784</v>
      </c>
      <c r="B1785" s="6" t="s">
        <v>26</v>
      </c>
      <c r="C1785" s="8">
        <v>1651951</v>
      </c>
      <c r="D1785" s="6" t="s">
        <v>4892</v>
      </c>
      <c r="E1785" s="6" t="s">
        <v>4410</v>
      </c>
      <c r="F1785" s="6" t="s">
        <v>4112</v>
      </c>
      <c r="G1785" s="6" t="s">
        <v>4353</v>
      </c>
      <c r="H1785" s="13" t="s">
        <v>4841</v>
      </c>
      <c r="I1785" s="2" t="s">
        <v>4893</v>
      </c>
    </row>
    <row r="1786" spans="1:9" x14ac:dyDescent="0.15">
      <c r="A1786" s="3">
        <v>1785</v>
      </c>
      <c r="B1786" s="6" t="s">
        <v>26</v>
      </c>
      <c r="C1786" s="8">
        <v>1651952</v>
      </c>
      <c r="D1786" s="6" t="s">
        <v>4894</v>
      </c>
      <c r="E1786" s="6" t="s">
        <v>4896</v>
      </c>
      <c r="F1786" s="6" t="s">
        <v>4112</v>
      </c>
      <c r="G1786" s="6" t="s">
        <v>4353</v>
      </c>
      <c r="H1786" s="13" t="s">
        <v>4841</v>
      </c>
      <c r="I1786" s="2" t="s">
        <v>4895</v>
      </c>
    </row>
    <row r="1787" spans="1:9" x14ac:dyDescent="0.15">
      <c r="A1787" s="3">
        <v>1786</v>
      </c>
      <c r="B1787" s="8" t="s">
        <v>26</v>
      </c>
      <c r="C1787" s="10">
        <v>1651953</v>
      </c>
      <c r="D1787" s="18" t="s">
        <v>4897</v>
      </c>
      <c r="E1787" s="6" t="s">
        <v>4790</v>
      </c>
      <c r="F1787" s="18" t="s">
        <v>4112</v>
      </c>
      <c r="G1787" s="18" t="s">
        <v>4353</v>
      </c>
      <c r="H1787" s="13" t="s">
        <v>4841</v>
      </c>
      <c r="I1787" s="2" t="s">
        <v>4898</v>
      </c>
    </row>
    <row r="1788" spans="1:9" x14ac:dyDescent="0.15">
      <c r="A1788" s="3">
        <v>1787</v>
      </c>
      <c r="B1788" s="6" t="s">
        <v>26</v>
      </c>
      <c r="C1788" s="10">
        <v>1651957</v>
      </c>
      <c r="D1788" s="11" t="s">
        <v>4905</v>
      </c>
      <c r="E1788" s="11" t="s">
        <v>4640</v>
      </c>
      <c r="F1788" s="12" t="s">
        <v>4112</v>
      </c>
      <c r="G1788" s="12" t="s">
        <v>4353</v>
      </c>
      <c r="H1788" s="13" t="s">
        <v>4841</v>
      </c>
      <c r="I1788" s="2" t="s">
        <v>4906</v>
      </c>
    </row>
    <row r="1789" spans="1:9" x14ac:dyDescent="0.15">
      <c r="A1789" s="3">
        <v>1788</v>
      </c>
      <c r="B1789" s="6" t="s">
        <v>26</v>
      </c>
      <c r="C1789" s="10">
        <v>1651959</v>
      </c>
      <c r="D1789" s="11" t="s">
        <v>4909</v>
      </c>
      <c r="E1789" s="11" t="s">
        <v>4862</v>
      </c>
      <c r="F1789" s="26" t="s">
        <v>4112</v>
      </c>
      <c r="G1789" s="25" t="s">
        <v>4353</v>
      </c>
      <c r="H1789" s="13" t="s">
        <v>4841</v>
      </c>
      <c r="I1789" s="2" t="s">
        <v>4910</v>
      </c>
    </row>
    <row r="1790" spans="1:9" x14ac:dyDescent="0.15">
      <c r="A1790" s="3">
        <v>1789</v>
      </c>
      <c r="B1790" s="6" t="s">
        <v>26</v>
      </c>
      <c r="C1790" s="10">
        <v>1651960</v>
      </c>
      <c r="D1790" s="11" t="s">
        <v>4911</v>
      </c>
      <c r="E1790" s="11" t="s">
        <v>4877</v>
      </c>
      <c r="F1790" s="12" t="s">
        <v>4112</v>
      </c>
      <c r="G1790" s="11" t="s">
        <v>4353</v>
      </c>
      <c r="H1790" s="13" t="s">
        <v>4841</v>
      </c>
      <c r="I1790" s="2" t="s">
        <v>4912</v>
      </c>
    </row>
    <row r="1791" spans="1:9" x14ac:dyDescent="0.15">
      <c r="A1791" s="3">
        <v>1790</v>
      </c>
      <c r="B1791" s="6" t="s">
        <v>26</v>
      </c>
      <c r="C1791" s="10">
        <v>1651962</v>
      </c>
      <c r="D1791" s="11" t="s">
        <v>4913</v>
      </c>
      <c r="E1791" s="12" t="s">
        <v>4410</v>
      </c>
      <c r="F1791" s="26" t="s">
        <v>4112</v>
      </c>
      <c r="G1791" s="25" t="s">
        <v>4353</v>
      </c>
      <c r="H1791" s="13" t="s">
        <v>4841</v>
      </c>
      <c r="I1791" s="2" t="s">
        <v>4914</v>
      </c>
    </row>
    <row r="1792" spans="1:9" x14ac:dyDescent="0.15">
      <c r="A1792" s="3">
        <v>1791</v>
      </c>
      <c r="B1792" s="6" t="s">
        <v>8</v>
      </c>
      <c r="C1792" s="7">
        <v>1630314</v>
      </c>
      <c r="D1792" s="4" t="s">
        <v>4915</v>
      </c>
      <c r="E1792" s="9" t="s">
        <v>4870</v>
      </c>
      <c r="F1792" s="9" t="s">
        <v>4112</v>
      </c>
      <c r="G1792" s="6" t="s">
        <v>4353</v>
      </c>
      <c r="H1792" s="6" t="s">
        <v>4916</v>
      </c>
      <c r="I1792" s="2" t="s">
        <v>4917</v>
      </c>
    </row>
    <row r="1793" spans="1:9" x14ac:dyDescent="0.15">
      <c r="A1793" s="3">
        <v>1792</v>
      </c>
      <c r="B1793" s="8" t="s">
        <v>8</v>
      </c>
      <c r="C1793" s="7">
        <v>1630315</v>
      </c>
      <c r="D1793" s="6" t="s">
        <v>4918</v>
      </c>
      <c r="E1793" s="6" t="s">
        <v>4920</v>
      </c>
      <c r="F1793" s="6" t="s">
        <v>4112</v>
      </c>
      <c r="G1793" s="6" t="s">
        <v>4353</v>
      </c>
      <c r="H1793" s="6" t="s">
        <v>4916</v>
      </c>
      <c r="I1793" s="2" t="s">
        <v>4919</v>
      </c>
    </row>
    <row r="1794" spans="1:9" x14ac:dyDescent="0.15">
      <c r="A1794" s="3">
        <v>1793</v>
      </c>
      <c r="B1794" s="6" t="s">
        <v>8</v>
      </c>
      <c r="C1794" s="7">
        <v>1630316</v>
      </c>
      <c r="D1794" s="6" t="s">
        <v>4921</v>
      </c>
      <c r="E1794" s="6" t="s">
        <v>4633</v>
      </c>
      <c r="F1794" s="9" t="s">
        <v>4112</v>
      </c>
      <c r="G1794" s="6" t="s">
        <v>4353</v>
      </c>
      <c r="H1794" s="6" t="s">
        <v>4916</v>
      </c>
      <c r="I1794" s="2" t="s">
        <v>4922</v>
      </c>
    </row>
    <row r="1795" spans="1:9" x14ac:dyDescent="0.15">
      <c r="A1795" s="3">
        <v>1794</v>
      </c>
      <c r="B1795" s="8" t="s">
        <v>8</v>
      </c>
      <c r="C1795" s="10">
        <v>1630317</v>
      </c>
      <c r="D1795" s="18" t="s">
        <v>4923</v>
      </c>
      <c r="E1795" s="18" t="s">
        <v>4877</v>
      </c>
      <c r="F1795" s="18" t="s">
        <v>4112</v>
      </c>
      <c r="G1795" s="18" t="s">
        <v>4353</v>
      </c>
      <c r="H1795" s="6" t="s">
        <v>4916</v>
      </c>
      <c r="I1795" s="2" t="s">
        <v>4924</v>
      </c>
    </row>
    <row r="1796" spans="1:9" x14ac:dyDescent="0.15">
      <c r="A1796" s="3">
        <v>1795</v>
      </c>
      <c r="B1796" s="8" t="s">
        <v>8</v>
      </c>
      <c r="C1796" s="10">
        <v>1630319</v>
      </c>
      <c r="D1796" s="15" t="s">
        <v>4927</v>
      </c>
      <c r="E1796" s="6" t="s">
        <v>4870</v>
      </c>
      <c r="F1796" s="15" t="s">
        <v>4112</v>
      </c>
      <c r="G1796" s="15" t="s">
        <v>4353</v>
      </c>
      <c r="H1796" s="6" t="s">
        <v>4916</v>
      </c>
      <c r="I1796" s="2" t="s">
        <v>4928</v>
      </c>
    </row>
    <row r="1797" spans="1:9" x14ac:dyDescent="0.15">
      <c r="A1797" s="3">
        <v>1796</v>
      </c>
      <c r="B1797" s="8" t="s">
        <v>26</v>
      </c>
      <c r="C1797" s="8">
        <v>1651963</v>
      </c>
      <c r="D1797" s="31" t="s">
        <v>4929</v>
      </c>
      <c r="E1797" s="6" t="s">
        <v>4877</v>
      </c>
      <c r="F1797" s="31" t="s">
        <v>4112</v>
      </c>
      <c r="G1797" s="31" t="s">
        <v>4353</v>
      </c>
      <c r="H1797" s="6" t="s">
        <v>4916</v>
      </c>
      <c r="I1797" s="2" t="s">
        <v>4930</v>
      </c>
    </row>
    <row r="1798" spans="1:9" x14ac:dyDescent="0.15">
      <c r="A1798" s="3">
        <v>1797</v>
      </c>
      <c r="B1798" s="8" t="s">
        <v>26</v>
      </c>
      <c r="C1798" s="10">
        <v>1651964</v>
      </c>
      <c r="D1798" s="15" t="s">
        <v>4931</v>
      </c>
      <c r="E1798" s="6" t="s">
        <v>4771</v>
      </c>
      <c r="F1798" s="15" t="s">
        <v>4112</v>
      </c>
      <c r="G1798" s="15" t="s">
        <v>4353</v>
      </c>
      <c r="H1798" s="6" t="s">
        <v>4916</v>
      </c>
      <c r="I1798" s="2" t="s">
        <v>4932</v>
      </c>
    </row>
    <row r="1799" spans="1:9" x14ac:dyDescent="0.15">
      <c r="A1799" s="3">
        <v>1798</v>
      </c>
      <c r="B1799" s="6" t="s">
        <v>26</v>
      </c>
      <c r="C1799" s="8">
        <v>1651965</v>
      </c>
      <c r="D1799" s="6" t="s">
        <v>4933</v>
      </c>
      <c r="E1799" s="6" t="s">
        <v>4935</v>
      </c>
      <c r="F1799" s="6" t="s">
        <v>4112</v>
      </c>
      <c r="G1799" s="6" t="s">
        <v>4353</v>
      </c>
      <c r="H1799" s="6" t="s">
        <v>4916</v>
      </c>
      <c r="I1799" s="2" t="s">
        <v>4934</v>
      </c>
    </row>
    <row r="1800" spans="1:9" x14ac:dyDescent="0.15">
      <c r="A1800" s="3">
        <v>1799</v>
      </c>
      <c r="B1800" s="6" t="s">
        <v>26</v>
      </c>
      <c r="C1800" s="8">
        <v>1651967</v>
      </c>
      <c r="D1800" s="6" t="s">
        <v>4938</v>
      </c>
      <c r="E1800" s="6" t="s">
        <v>4734</v>
      </c>
      <c r="F1800" s="6" t="s">
        <v>4112</v>
      </c>
      <c r="G1800" s="6" t="s">
        <v>4353</v>
      </c>
      <c r="H1800" s="6" t="s">
        <v>4916</v>
      </c>
      <c r="I1800" s="2" t="s">
        <v>4939</v>
      </c>
    </row>
    <row r="1801" spans="1:9" x14ac:dyDescent="0.15">
      <c r="A1801" s="3">
        <v>1800</v>
      </c>
      <c r="B1801" s="6" t="s">
        <v>26</v>
      </c>
      <c r="C1801" s="8">
        <v>1651968</v>
      </c>
      <c r="D1801" s="6" t="s">
        <v>4940</v>
      </c>
      <c r="E1801" s="6" t="s">
        <v>4942</v>
      </c>
      <c r="F1801" s="6" t="s">
        <v>4112</v>
      </c>
      <c r="G1801" s="6" t="s">
        <v>4353</v>
      </c>
      <c r="H1801" s="6" t="s">
        <v>4916</v>
      </c>
      <c r="I1801" s="2" t="s">
        <v>4941</v>
      </c>
    </row>
    <row r="1802" spans="1:9" x14ac:dyDescent="0.15">
      <c r="A1802" s="3">
        <v>1801</v>
      </c>
      <c r="B1802" s="8" t="s">
        <v>26</v>
      </c>
      <c r="C1802" s="10">
        <v>1651972</v>
      </c>
      <c r="D1802" s="11" t="s">
        <v>4950</v>
      </c>
      <c r="E1802" s="11" t="s">
        <v>4774</v>
      </c>
      <c r="F1802" s="12" t="s">
        <v>4112</v>
      </c>
      <c r="G1802" s="12" t="s">
        <v>4353</v>
      </c>
      <c r="H1802" s="6" t="s">
        <v>4916</v>
      </c>
      <c r="I1802" s="2" t="s">
        <v>4951</v>
      </c>
    </row>
    <row r="1803" spans="1:9" x14ac:dyDescent="0.15">
      <c r="A1803" s="3">
        <v>1802</v>
      </c>
      <c r="B1803" s="6" t="s">
        <v>26</v>
      </c>
      <c r="C1803" s="8">
        <v>1651974</v>
      </c>
      <c r="D1803" s="6" t="s">
        <v>4955</v>
      </c>
      <c r="E1803" s="6" t="s">
        <v>4766</v>
      </c>
      <c r="F1803" s="6" t="s">
        <v>4112</v>
      </c>
      <c r="G1803" s="6" t="s">
        <v>4353</v>
      </c>
      <c r="H1803" s="6" t="s">
        <v>4916</v>
      </c>
      <c r="I1803" s="2" t="s">
        <v>4956</v>
      </c>
    </row>
    <row r="1804" spans="1:9" x14ac:dyDescent="0.15">
      <c r="A1804" s="3">
        <v>1803</v>
      </c>
      <c r="B1804" s="8" t="s">
        <v>26</v>
      </c>
      <c r="C1804" s="8">
        <v>1651975</v>
      </c>
      <c r="D1804" s="17" t="s">
        <v>4957</v>
      </c>
      <c r="E1804" s="17" t="s">
        <v>4959</v>
      </c>
      <c r="F1804" s="31" t="s">
        <v>4112</v>
      </c>
      <c r="G1804" s="17" t="s">
        <v>4353</v>
      </c>
      <c r="H1804" s="6" t="s">
        <v>4916</v>
      </c>
      <c r="I1804" s="2" t="s">
        <v>4958</v>
      </c>
    </row>
    <row r="1805" spans="1:9" x14ac:dyDescent="0.15">
      <c r="A1805" s="3">
        <v>1804</v>
      </c>
      <c r="B1805" s="8" t="s">
        <v>26</v>
      </c>
      <c r="C1805" s="8">
        <v>1651976</v>
      </c>
      <c r="D1805" s="6" t="s">
        <v>173</v>
      </c>
      <c r="E1805" s="6" t="s">
        <v>4404</v>
      </c>
      <c r="F1805" s="6" t="s">
        <v>4112</v>
      </c>
      <c r="G1805" s="6" t="s">
        <v>4353</v>
      </c>
      <c r="H1805" s="6" t="s">
        <v>4916</v>
      </c>
      <c r="I1805" s="2" t="s">
        <v>4960</v>
      </c>
    </row>
    <row r="1806" spans="1:9" x14ac:dyDescent="0.15">
      <c r="A1806" s="3">
        <v>1805</v>
      </c>
      <c r="B1806" s="8" t="s">
        <v>26</v>
      </c>
      <c r="C1806" s="8">
        <v>1651977</v>
      </c>
      <c r="D1806" s="6" t="s">
        <v>4961</v>
      </c>
      <c r="E1806" s="6" t="s">
        <v>4963</v>
      </c>
      <c r="F1806" s="6" t="s">
        <v>4112</v>
      </c>
      <c r="G1806" s="6" t="s">
        <v>4353</v>
      </c>
      <c r="H1806" s="6" t="s">
        <v>4916</v>
      </c>
      <c r="I1806" s="2" t="s">
        <v>4962</v>
      </c>
    </row>
    <row r="1807" spans="1:9" x14ac:dyDescent="0.15">
      <c r="A1807" s="3">
        <v>1806</v>
      </c>
      <c r="B1807" s="8" t="s">
        <v>26</v>
      </c>
      <c r="C1807" s="10">
        <v>1651978</v>
      </c>
      <c r="D1807" s="13" t="s">
        <v>4964</v>
      </c>
      <c r="E1807" s="6" t="s">
        <v>4963</v>
      </c>
      <c r="F1807" s="13" t="s">
        <v>4112</v>
      </c>
      <c r="G1807" s="13" t="s">
        <v>4353</v>
      </c>
      <c r="H1807" s="6" t="s">
        <v>4916</v>
      </c>
      <c r="I1807" s="2" t="s">
        <v>4965</v>
      </c>
    </row>
    <row r="1808" spans="1:9" x14ac:dyDescent="0.15">
      <c r="A1808" s="3">
        <v>1807</v>
      </c>
      <c r="B1808" s="8" t="s">
        <v>26</v>
      </c>
      <c r="C1808" s="10">
        <v>1651979</v>
      </c>
      <c r="D1808" s="11" t="s">
        <v>4966</v>
      </c>
      <c r="E1808" s="11" t="s">
        <v>4877</v>
      </c>
      <c r="F1808" s="12" t="s">
        <v>4112</v>
      </c>
      <c r="G1808" s="12" t="s">
        <v>4353</v>
      </c>
      <c r="H1808" s="6" t="s">
        <v>4916</v>
      </c>
      <c r="I1808" s="2" t="s">
        <v>4967</v>
      </c>
    </row>
    <row r="1809" spans="1:9" x14ac:dyDescent="0.15">
      <c r="A1809" s="3">
        <v>1808</v>
      </c>
      <c r="B1809" s="8" t="s">
        <v>26</v>
      </c>
      <c r="C1809" s="10">
        <v>1651980</v>
      </c>
      <c r="D1809" s="11" t="s">
        <v>4968</v>
      </c>
      <c r="E1809" s="11" t="s">
        <v>4766</v>
      </c>
      <c r="F1809" s="12" t="s">
        <v>4112</v>
      </c>
      <c r="G1809" s="12" t="s">
        <v>4353</v>
      </c>
      <c r="H1809" s="6" t="s">
        <v>4916</v>
      </c>
      <c r="I1809" s="2" t="s">
        <v>4969</v>
      </c>
    </row>
    <row r="1810" spans="1:9" x14ac:dyDescent="0.15">
      <c r="A1810" s="3">
        <v>1809</v>
      </c>
      <c r="B1810" s="8" t="s">
        <v>26</v>
      </c>
      <c r="C1810" s="10">
        <v>1651982</v>
      </c>
      <c r="D1810" s="15" t="s">
        <v>3518</v>
      </c>
      <c r="E1810" s="6" t="s">
        <v>4873</v>
      </c>
      <c r="F1810" s="15" t="s">
        <v>4112</v>
      </c>
      <c r="G1810" s="15" t="s">
        <v>4353</v>
      </c>
      <c r="H1810" s="6" t="s">
        <v>4916</v>
      </c>
      <c r="I1810" s="2" t="s">
        <v>4972</v>
      </c>
    </row>
    <row r="1811" spans="1:9" x14ac:dyDescent="0.15">
      <c r="A1811" s="3">
        <v>1810</v>
      </c>
      <c r="B1811" s="6" t="s">
        <v>26</v>
      </c>
      <c r="C1811" s="8">
        <v>1651984</v>
      </c>
      <c r="D1811" s="6" t="s">
        <v>4975</v>
      </c>
      <c r="E1811" s="6" t="s">
        <v>4873</v>
      </c>
      <c r="F1811" s="6" t="s">
        <v>4112</v>
      </c>
      <c r="G1811" s="6" t="s">
        <v>4353</v>
      </c>
      <c r="H1811" s="6" t="s">
        <v>4916</v>
      </c>
      <c r="I1811" s="2" t="s">
        <v>4976</v>
      </c>
    </row>
    <row r="1812" spans="1:9" x14ac:dyDescent="0.15">
      <c r="A1812" s="3">
        <v>1811</v>
      </c>
      <c r="B1812" s="6" t="s">
        <v>26</v>
      </c>
      <c r="C1812" s="10">
        <v>1651986</v>
      </c>
      <c r="D1812" s="25" t="s">
        <v>4979</v>
      </c>
      <c r="E1812" s="25" t="s">
        <v>4920</v>
      </c>
      <c r="F1812" s="26" t="s">
        <v>4112</v>
      </c>
      <c r="G1812" s="25" t="s">
        <v>4353</v>
      </c>
      <c r="H1812" s="6" t="s">
        <v>4916</v>
      </c>
      <c r="I1812" s="2" t="s">
        <v>4980</v>
      </c>
    </row>
    <row r="1813" spans="1:9" x14ac:dyDescent="0.15">
      <c r="A1813" s="3">
        <v>1812</v>
      </c>
      <c r="B1813" s="6" t="s">
        <v>26</v>
      </c>
      <c r="C1813" s="10">
        <v>1651987</v>
      </c>
      <c r="D1813" s="11" t="s">
        <v>4981</v>
      </c>
      <c r="E1813" s="11" t="s">
        <v>4873</v>
      </c>
      <c r="F1813" s="12" t="s">
        <v>4112</v>
      </c>
      <c r="G1813" s="11" t="s">
        <v>4353</v>
      </c>
      <c r="H1813" s="6" t="s">
        <v>4916</v>
      </c>
      <c r="I1813" s="2" t="s">
        <v>4982</v>
      </c>
    </row>
    <row r="1814" spans="1:9" x14ac:dyDescent="0.15">
      <c r="A1814" s="3">
        <v>1813</v>
      </c>
      <c r="B1814" s="6" t="s">
        <v>26</v>
      </c>
      <c r="C1814" s="10">
        <v>1651988</v>
      </c>
      <c r="D1814" s="11" t="s">
        <v>4983</v>
      </c>
      <c r="E1814" s="11" t="s">
        <v>4873</v>
      </c>
      <c r="F1814" s="12" t="s">
        <v>4112</v>
      </c>
      <c r="G1814" s="11" t="s">
        <v>4353</v>
      </c>
      <c r="H1814" s="6" t="s">
        <v>4916</v>
      </c>
      <c r="I1814" s="2" t="s">
        <v>4984</v>
      </c>
    </row>
    <row r="1815" spans="1:9" x14ac:dyDescent="0.15">
      <c r="A1815" s="3">
        <v>1814</v>
      </c>
      <c r="B1815" s="6" t="s">
        <v>26</v>
      </c>
      <c r="C1815" s="10">
        <v>1651990</v>
      </c>
      <c r="D1815" s="11" t="s">
        <v>4987</v>
      </c>
      <c r="E1815" s="11" t="s">
        <v>4870</v>
      </c>
      <c r="F1815" s="12" t="s">
        <v>4112</v>
      </c>
      <c r="G1815" s="11" t="s">
        <v>4353</v>
      </c>
      <c r="H1815" s="6" t="s">
        <v>4916</v>
      </c>
      <c r="I1815" s="2" t="s">
        <v>4988</v>
      </c>
    </row>
    <row r="1816" spans="1:9" x14ac:dyDescent="0.15">
      <c r="A1816" s="3">
        <v>1815</v>
      </c>
      <c r="B1816" s="6" t="s">
        <v>26</v>
      </c>
      <c r="C1816" s="10">
        <v>1651991</v>
      </c>
      <c r="D1816" s="11" t="s">
        <v>4989</v>
      </c>
      <c r="E1816" s="11" t="s">
        <v>4804</v>
      </c>
      <c r="F1816" s="12" t="s">
        <v>4112</v>
      </c>
      <c r="G1816" s="25" t="s">
        <v>4353</v>
      </c>
      <c r="H1816" s="6" t="s">
        <v>4916</v>
      </c>
      <c r="I1816" s="2" t="s">
        <v>4990</v>
      </c>
    </row>
    <row r="1817" spans="1:9" x14ac:dyDescent="0.15">
      <c r="A1817" s="3">
        <v>1816</v>
      </c>
      <c r="B1817" s="8" t="s">
        <v>8</v>
      </c>
      <c r="C1817" s="7">
        <v>1630322</v>
      </c>
      <c r="D1817" s="6" t="s">
        <v>4996</v>
      </c>
      <c r="E1817" s="6" t="s">
        <v>4410</v>
      </c>
      <c r="F1817" s="6" t="s">
        <v>4112</v>
      </c>
      <c r="G1817" s="6" t="s">
        <v>4353</v>
      </c>
      <c r="H1817" s="6" t="s">
        <v>4992</v>
      </c>
      <c r="I1817" s="2" t="s">
        <v>4997</v>
      </c>
    </row>
    <row r="1818" spans="1:9" x14ac:dyDescent="0.15">
      <c r="A1818" s="3">
        <v>1817</v>
      </c>
      <c r="B1818" s="8" t="s">
        <v>8</v>
      </c>
      <c r="C1818" s="7">
        <v>1630323</v>
      </c>
      <c r="D1818" s="6" t="s">
        <v>4998</v>
      </c>
      <c r="E1818" s="6" t="s">
        <v>4766</v>
      </c>
      <c r="F1818" s="6" t="s">
        <v>4112</v>
      </c>
      <c r="G1818" s="6" t="s">
        <v>4353</v>
      </c>
      <c r="H1818" s="6" t="s">
        <v>4992</v>
      </c>
      <c r="I1818" s="2" t="s">
        <v>4999</v>
      </c>
    </row>
    <row r="1819" spans="1:9" x14ac:dyDescent="0.15">
      <c r="A1819" s="3">
        <v>1818</v>
      </c>
      <c r="B1819" s="8" t="s">
        <v>8</v>
      </c>
      <c r="C1819" s="8">
        <v>1630324</v>
      </c>
      <c r="D1819" s="6" t="s">
        <v>5000</v>
      </c>
      <c r="E1819" s="6" t="s">
        <v>1382</v>
      </c>
      <c r="F1819" s="6" t="s">
        <v>4112</v>
      </c>
      <c r="G1819" s="6" t="s">
        <v>4353</v>
      </c>
      <c r="H1819" s="6" t="s">
        <v>4992</v>
      </c>
      <c r="I1819" s="2" t="s">
        <v>5001</v>
      </c>
    </row>
    <row r="1820" spans="1:9" x14ac:dyDescent="0.15">
      <c r="A1820" s="3">
        <v>1819</v>
      </c>
      <c r="B1820" s="8" t="s">
        <v>8</v>
      </c>
      <c r="C1820" s="10">
        <v>1630325</v>
      </c>
      <c r="D1820" s="37" t="s">
        <v>5002</v>
      </c>
      <c r="E1820" s="37" t="s">
        <v>4410</v>
      </c>
      <c r="F1820" s="37" t="s">
        <v>4112</v>
      </c>
      <c r="G1820" s="37" t="s">
        <v>4353</v>
      </c>
      <c r="H1820" s="6" t="s">
        <v>4992</v>
      </c>
      <c r="I1820" s="2" t="s">
        <v>5003</v>
      </c>
    </row>
    <row r="1821" spans="1:9" x14ac:dyDescent="0.15">
      <c r="A1821" s="3">
        <v>1820</v>
      </c>
      <c r="B1821" s="8" t="s">
        <v>26</v>
      </c>
      <c r="C1821" s="8">
        <v>1651992</v>
      </c>
      <c r="D1821" s="6" t="s">
        <v>4748</v>
      </c>
      <c r="E1821" s="6" t="s">
        <v>4766</v>
      </c>
      <c r="F1821" s="6" t="s">
        <v>4112</v>
      </c>
      <c r="G1821" s="6" t="s">
        <v>4353</v>
      </c>
      <c r="H1821" s="6" t="s">
        <v>4992</v>
      </c>
      <c r="I1821" s="2" t="s">
        <v>5004</v>
      </c>
    </row>
    <row r="1822" spans="1:9" x14ac:dyDescent="0.15">
      <c r="A1822" s="3">
        <v>1821</v>
      </c>
      <c r="B1822" s="8" t="s">
        <v>26</v>
      </c>
      <c r="C1822" s="8">
        <v>1651993</v>
      </c>
      <c r="D1822" s="6" t="s">
        <v>5005</v>
      </c>
      <c r="E1822" s="6" t="s">
        <v>5007</v>
      </c>
      <c r="F1822" s="6" t="s">
        <v>4112</v>
      </c>
      <c r="G1822" s="6" t="s">
        <v>4353</v>
      </c>
      <c r="H1822" s="6" t="s">
        <v>4992</v>
      </c>
      <c r="I1822" s="2" t="s">
        <v>5006</v>
      </c>
    </row>
    <row r="1823" spans="1:9" x14ac:dyDescent="0.15">
      <c r="A1823" s="3">
        <v>1822</v>
      </c>
      <c r="B1823" s="8" t="s">
        <v>26</v>
      </c>
      <c r="C1823" s="8">
        <v>1651994</v>
      </c>
      <c r="D1823" s="6" t="s">
        <v>5008</v>
      </c>
      <c r="E1823" s="6" t="s">
        <v>5010</v>
      </c>
      <c r="F1823" s="6" t="s">
        <v>4112</v>
      </c>
      <c r="G1823" s="6" t="s">
        <v>4353</v>
      </c>
      <c r="H1823" s="6" t="s">
        <v>4992</v>
      </c>
      <c r="I1823" s="2" t="s">
        <v>5009</v>
      </c>
    </row>
    <row r="1824" spans="1:9" x14ac:dyDescent="0.15">
      <c r="A1824" s="3">
        <v>1823</v>
      </c>
      <c r="B1824" s="8" t="s">
        <v>26</v>
      </c>
      <c r="C1824" s="10">
        <v>1651996</v>
      </c>
      <c r="D1824" s="15" t="s">
        <v>5013</v>
      </c>
      <c r="E1824" s="6" t="s">
        <v>5010</v>
      </c>
      <c r="F1824" s="15" t="s">
        <v>4112</v>
      </c>
      <c r="G1824" s="15" t="s">
        <v>4353</v>
      </c>
      <c r="H1824" s="6" t="s">
        <v>4992</v>
      </c>
      <c r="I1824" s="2" t="s">
        <v>5014</v>
      </c>
    </row>
    <row r="1825" spans="1:9" x14ac:dyDescent="0.15">
      <c r="A1825" s="3">
        <v>1824</v>
      </c>
      <c r="B1825" s="8" t="s">
        <v>26</v>
      </c>
      <c r="C1825" s="10">
        <v>1651998</v>
      </c>
      <c r="D1825" s="11" t="s">
        <v>5017</v>
      </c>
      <c r="E1825" s="11" t="s">
        <v>4877</v>
      </c>
      <c r="F1825" s="12" t="s">
        <v>4112</v>
      </c>
      <c r="G1825" s="12" t="s">
        <v>4353</v>
      </c>
      <c r="H1825" s="6" t="s">
        <v>4992</v>
      </c>
      <c r="I1825" s="2" t="s">
        <v>5018</v>
      </c>
    </row>
    <row r="1826" spans="1:9" x14ac:dyDescent="0.15">
      <c r="A1826" s="3">
        <v>1825</v>
      </c>
      <c r="B1826" s="6" t="s">
        <v>26</v>
      </c>
      <c r="C1826" s="8">
        <v>1652000</v>
      </c>
      <c r="D1826" s="6" t="s">
        <v>5021</v>
      </c>
      <c r="E1826" s="6" t="s">
        <v>5023</v>
      </c>
      <c r="F1826" s="6" t="s">
        <v>4112</v>
      </c>
      <c r="G1826" s="6" t="s">
        <v>4353</v>
      </c>
      <c r="H1826" s="6" t="s">
        <v>4992</v>
      </c>
      <c r="I1826" s="2" t="s">
        <v>5022</v>
      </c>
    </row>
    <row r="1827" spans="1:9" x14ac:dyDescent="0.15">
      <c r="A1827" s="3">
        <v>1826</v>
      </c>
      <c r="B1827" s="8" t="s">
        <v>26</v>
      </c>
      <c r="C1827" s="8">
        <v>1652001</v>
      </c>
      <c r="D1827" s="17" t="s">
        <v>5024</v>
      </c>
      <c r="E1827" s="17" t="s">
        <v>5026</v>
      </c>
      <c r="F1827" s="31" t="s">
        <v>4112</v>
      </c>
      <c r="G1827" s="17" t="s">
        <v>4353</v>
      </c>
      <c r="H1827" s="6" t="s">
        <v>4992</v>
      </c>
      <c r="I1827" s="2" t="s">
        <v>5025</v>
      </c>
    </row>
    <row r="1828" spans="1:9" x14ac:dyDescent="0.15">
      <c r="A1828" s="3">
        <v>1827</v>
      </c>
      <c r="B1828" s="8" t="s">
        <v>26</v>
      </c>
      <c r="C1828" s="10">
        <v>1652002</v>
      </c>
      <c r="D1828" s="18" t="s">
        <v>5027</v>
      </c>
      <c r="E1828" s="18" t="s">
        <v>4771</v>
      </c>
      <c r="F1828" s="18" t="s">
        <v>4112</v>
      </c>
      <c r="G1828" s="18" t="s">
        <v>4353</v>
      </c>
      <c r="H1828" s="6" t="s">
        <v>4992</v>
      </c>
      <c r="I1828" s="2" t="s">
        <v>5028</v>
      </c>
    </row>
    <row r="1829" spans="1:9" x14ac:dyDescent="0.15">
      <c r="A1829" s="3">
        <v>1828</v>
      </c>
      <c r="B1829" s="6" t="s">
        <v>26</v>
      </c>
      <c r="C1829" s="8">
        <v>1652003</v>
      </c>
      <c r="D1829" s="6" t="s">
        <v>5029</v>
      </c>
      <c r="E1829" s="6" t="s">
        <v>4877</v>
      </c>
      <c r="F1829" s="6" t="s">
        <v>4112</v>
      </c>
      <c r="G1829" s="6" t="s">
        <v>4353</v>
      </c>
      <c r="H1829" s="6" t="s">
        <v>4992</v>
      </c>
      <c r="I1829" s="2" t="s">
        <v>5030</v>
      </c>
    </row>
    <row r="1830" spans="1:9" x14ac:dyDescent="0.15">
      <c r="A1830" s="3">
        <v>1829</v>
      </c>
      <c r="B1830" s="8" t="s">
        <v>26</v>
      </c>
      <c r="C1830" s="10">
        <v>1652004</v>
      </c>
      <c r="D1830" s="11" t="s">
        <v>5031</v>
      </c>
      <c r="E1830" s="11" t="s">
        <v>5033</v>
      </c>
      <c r="F1830" s="12" t="s">
        <v>4112</v>
      </c>
      <c r="G1830" s="12" t="s">
        <v>4353</v>
      </c>
      <c r="H1830" s="6" t="s">
        <v>4992</v>
      </c>
      <c r="I1830" s="2" t="s">
        <v>5032</v>
      </c>
    </row>
    <row r="1831" spans="1:9" x14ac:dyDescent="0.15">
      <c r="A1831" s="3">
        <v>1830</v>
      </c>
      <c r="B1831" s="8" t="s">
        <v>26</v>
      </c>
      <c r="C1831" s="10">
        <v>1652005</v>
      </c>
      <c r="D1831" s="38" t="s">
        <v>5034</v>
      </c>
      <c r="E1831" s="38" t="s">
        <v>4813</v>
      </c>
      <c r="F1831" s="39" t="s">
        <v>4112</v>
      </c>
      <c r="G1831" s="39" t="s">
        <v>4353</v>
      </c>
      <c r="H1831" s="6" t="s">
        <v>4992</v>
      </c>
      <c r="I1831" s="2" t="s">
        <v>5035</v>
      </c>
    </row>
    <row r="1832" spans="1:9" x14ac:dyDescent="0.15">
      <c r="A1832" s="3">
        <v>1831</v>
      </c>
      <c r="B1832" s="8" t="s">
        <v>26</v>
      </c>
      <c r="C1832" s="10">
        <v>1652006</v>
      </c>
      <c r="D1832" s="11" t="s">
        <v>5036</v>
      </c>
      <c r="E1832" s="11" t="s">
        <v>5038</v>
      </c>
      <c r="F1832" s="12" t="s">
        <v>4112</v>
      </c>
      <c r="G1832" s="12" t="s">
        <v>4353</v>
      </c>
      <c r="H1832" s="6" t="s">
        <v>4992</v>
      </c>
      <c r="I1832" s="2" t="s">
        <v>5037</v>
      </c>
    </row>
    <row r="1833" spans="1:9" x14ac:dyDescent="0.15">
      <c r="A1833" s="3">
        <v>1832</v>
      </c>
      <c r="B1833" s="8" t="s">
        <v>26</v>
      </c>
      <c r="C1833" s="8">
        <v>1652007</v>
      </c>
      <c r="D1833" s="17" t="s">
        <v>5039</v>
      </c>
      <c r="E1833" s="17" t="s">
        <v>4877</v>
      </c>
      <c r="F1833" s="17" t="s">
        <v>4112</v>
      </c>
      <c r="G1833" s="17" t="s">
        <v>4353</v>
      </c>
      <c r="H1833" s="6" t="s">
        <v>4992</v>
      </c>
      <c r="I1833" s="2" t="s">
        <v>5040</v>
      </c>
    </row>
    <row r="1834" spans="1:9" x14ac:dyDescent="0.15">
      <c r="A1834" s="3">
        <v>1833</v>
      </c>
      <c r="B1834" s="8" t="s">
        <v>26</v>
      </c>
      <c r="C1834" s="10">
        <v>1652008</v>
      </c>
      <c r="D1834" s="15" t="s">
        <v>5041</v>
      </c>
      <c r="E1834" s="6" t="s">
        <v>4877</v>
      </c>
      <c r="F1834" s="15" t="s">
        <v>4112</v>
      </c>
      <c r="G1834" s="15" t="s">
        <v>4353</v>
      </c>
      <c r="H1834" s="6" t="s">
        <v>4992</v>
      </c>
      <c r="I1834" s="2" t="s">
        <v>5042</v>
      </c>
    </row>
    <row r="1835" spans="1:9" x14ac:dyDescent="0.15">
      <c r="A1835" s="3">
        <v>1834</v>
      </c>
      <c r="B1835" s="8" t="s">
        <v>26</v>
      </c>
      <c r="C1835" s="10">
        <v>1652009</v>
      </c>
      <c r="D1835" s="15" t="s">
        <v>5043</v>
      </c>
      <c r="E1835" s="6" t="s">
        <v>4877</v>
      </c>
      <c r="F1835" s="15" t="s">
        <v>4112</v>
      </c>
      <c r="G1835" s="15" t="s">
        <v>4353</v>
      </c>
      <c r="H1835" s="6" t="s">
        <v>4992</v>
      </c>
      <c r="I1835" s="2" t="s">
        <v>5044</v>
      </c>
    </row>
    <row r="1836" spans="1:9" x14ac:dyDescent="0.15">
      <c r="A1836" s="3">
        <v>1835</v>
      </c>
      <c r="B1836" s="6" t="s">
        <v>26</v>
      </c>
      <c r="C1836" s="10">
        <v>1652011</v>
      </c>
      <c r="D1836" s="11" t="s">
        <v>5047</v>
      </c>
      <c r="E1836" s="11" t="s">
        <v>5049</v>
      </c>
      <c r="F1836" s="12" t="s">
        <v>4112</v>
      </c>
      <c r="G1836" s="11" t="s">
        <v>4353</v>
      </c>
      <c r="H1836" s="6" t="s">
        <v>4992</v>
      </c>
      <c r="I1836" s="2" t="s">
        <v>5048</v>
      </c>
    </row>
    <row r="1837" spans="1:9" x14ac:dyDescent="0.15">
      <c r="A1837" s="3">
        <v>1836</v>
      </c>
      <c r="B1837" s="6" t="s">
        <v>26</v>
      </c>
      <c r="C1837" s="10">
        <v>1652015</v>
      </c>
      <c r="D1837" s="11" t="s">
        <v>5054</v>
      </c>
      <c r="E1837" s="11" t="s">
        <v>5010</v>
      </c>
      <c r="F1837" s="12" t="s">
        <v>4112</v>
      </c>
      <c r="G1837" s="11" t="s">
        <v>4353</v>
      </c>
      <c r="H1837" s="6" t="s">
        <v>4992</v>
      </c>
      <c r="I1837" s="2" t="s">
        <v>5055</v>
      </c>
    </row>
    <row r="1838" spans="1:9" x14ac:dyDescent="0.15">
      <c r="A1838" s="3">
        <v>1837</v>
      </c>
      <c r="B1838" s="6" t="s">
        <v>26</v>
      </c>
      <c r="C1838" s="10">
        <v>1652016</v>
      </c>
      <c r="D1838" s="11" t="s">
        <v>5056</v>
      </c>
      <c r="E1838" s="11" t="s">
        <v>4410</v>
      </c>
      <c r="F1838" s="12" t="s">
        <v>4112</v>
      </c>
      <c r="G1838" s="11" t="s">
        <v>4353</v>
      </c>
      <c r="H1838" s="6" t="s">
        <v>4992</v>
      </c>
      <c r="I1838" s="2" t="s">
        <v>5057</v>
      </c>
    </row>
    <row r="1839" spans="1:9" x14ac:dyDescent="0.15">
      <c r="A1839" s="3">
        <v>1838</v>
      </c>
      <c r="B1839" s="6" t="s">
        <v>8</v>
      </c>
      <c r="C1839" s="7">
        <v>1630326</v>
      </c>
      <c r="D1839" s="4" t="s">
        <v>840</v>
      </c>
      <c r="E1839" s="6" t="s">
        <v>14</v>
      </c>
      <c r="F1839" s="9" t="s">
        <v>4112</v>
      </c>
      <c r="G1839" s="6" t="s">
        <v>4353</v>
      </c>
      <c r="H1839" s="6" t="s">
        <v>5065</v>
      </c>
      <c r="I1839" s="2" t="s">
        <v>5066</v>
      </c>
    </row>
    <row r="1840" spans="1:9" x14ac:dyDescent="0.15">
      <c r="A1840" s="3">
        <v>1839</v>
      </c>
      <c r="B1840" s="8" t="s">
        <v>8</v>
      </c>
      <c r="C1840" s="7">
        <v>1630327</v>
      </c>
      <c r="D1840" s="6" t="s">
        <v>5067</v>
      </c>
      <c r="E1840" s="6" t="s">
        <v>4359</v>
      </c>
      <c r="F1840" s="6" t="s">
        <v>4112</v>
      </c>
      <c r="G1840" s="6" t="s">
        <v>4353</v>
      </c>
      <c r="H1840" s="6" t="s">
        <v>5065</v>
      </c>
      <c r="I1840" s="2" t="s">
        <v>5068</v>
      </c>
    </row>
    <row r="1841" spans="1:9" x14ac:dyDescent="0.15">
      <c r="A1841" s="3">
        <v>1840</v>
      </c>
      <c r="B1841" s="8" t="s">
        <v>8</v>
      </c>
      <c r="C1841" s="10">
        <v>1630328</v>
      </c>
      <c r="D1841" s="15" t="s">
        <v>5069</v>
      </c>
      <c r="E1841" s="6" t="s">
        <v>5071</v>
      </c>
      <c r="F1841" s="15" t="s">
        <v>4112</v>
      </c>
      <c r="G1841" s="15" t="s">
        <v>4353</v>
      </c>
      <c r="H1841" s="6" t="s">
        <v>5065</v>
      </c>
      <c r="I1841" s="2" t="s">
        <v>5070</v>
      </c>
    </row>
    <row r="1842" spans="1:9" x14ac:dyDescent="0.15">
      <c r="A1842" s="3">
        <v>1841</v>
      </c>
      <c r="B1842" s="8" t="s">
        <v>26</v>
      </c>
      <c r="C1842" s="8">
        <v>1652020</v>
      </c>
      <c r="D1842" s="17" t="s">
        <v>5075</v>
      </c>
      <c r="E1842" s="17" t="s">
        <v>5077</v>
      </c>
      <c r="F1842" s="31" t="s">
        <v>4112</v>
      </c>
      <c r="G1842" s="17" t="s">
        <v>4353</v>
      </c>
      <c r="H1842" s="6" t="s">
        <v>5065</v>
      </c>
      <c r="I1842" s="2" t="s">
        <v>5076</v>
      </c>
    </row>
    <row r="1843" spans="1:9" x14ac:dyDescent="0.15">
      <c r="A1843" s="3">
        <v>1842</v>
      </c>
      <c r="B1843" s="8" t="s">
        <v>26</v>
      </c>
      <c r="C1843" s="8">
        <v>1652023</v>
      </c>
      <c r="D1843" s="6" t="s">
        <v>5084</v>
      </c>
      <c r="E1843" s="6" t="s">
        <v>5083</v>
      </c>
      <c r="F1843" s="31" t="s">
        <v>4112</v>
      </c>
      <c r="G1843" s="6" t="s">
        <v>4353</v>
      </c>
      <c r="H1843" s="6" t="s">
        <v>5065</v>
      </c>
      <c r="I1843" s="2" t="s">
        <v>5085</v>
      </c>
    </row>
    <row r="1844" spans="1:9" x14ac:dyDescent="0.15">
      <c r="A1844" s="3">
        <v>1843</v>
      </c>
      <c r="B1844" s="8" t="s">
        <v>26</v>
      </c>
      <c r="C1844" s="8">
        <v>1652024</v>
      </c>
      <c r="D1844" s="6" t="s">
        <v>5086</v>
      </c>
      <c r="E1844" s="6" t="s">
        <v>5088</v>
      </c>
      <c r="F1844" s="6" t="s">
        <v>4112</v>
      </c>
      <c r="G1844" s="6" t="s">
        <v>4353</v>
      </c>
      <c r="H1844" s="6" t="s">
        <v>5065</v>
      </c>
      <c r="I1844" s="2" t="s">
        <v>5087</v>
      </c>
    </row>
    <row r="1845" spans="1:9" x14ac:dyDescent="0.15">
      <c r="A1845" s="3">
        <v>1844</v>
      </c>
      <c r="B1845" s="8" t="s">
        <v>26</v>
      </c>
      <c r="C1845" s="8">
        <v>1652025</v>
      </c>
      <c r="D1845" s="6" t="s">
        <v>5089</v>
      </c>
      <c r="E1845" s="6" t="s">
        <v>5090</v>
      </c>
      <c r="F1845" s="6" t="s">
        <v>4112</v>
      </c>
      <c r="G1845" s="6" t="s">
        <v>4353</v>
      </c>
      <c r="H1845" s="6" t="s">
        <v>5065</v>
      </c>
      <c r="I1845" s="2" t="s">
        <v>5091</v>
      </c>
    </row>
    <row r="1846" spans="1:9" x14ac:dyDescent="0.15">
      <c r="A1846" s="3">
        <v>1845</v>
      </c>
      <c r="B1846" s="8" t="s">
        <v>26</v>
      </c>
      <c r="C1846" s="10">
        <v>1652026</v>
      </c>
      <c r="D1846" s="15" t="s">
        <v>5092</v>
      </c>
      <c r="E1846" s="6" t="s">
        <v>5094</v>
      </c>
      <c r="F1846" s="15" t="s">
        <v>4112</v>
      </c>
      <c r="G1846" s="15" t="s">
        <v>4353</v>
      </c>
      <c r="H1846" s="6" t="s">
        <v>5065</v>
      </c>
      <c r="I1846" s="2" t="s">
        <v>5093</v>
      </c>
    </row>
    <row r="1847" spans="1:9" x14ac:dyDescent="0.15">
      <c r="A1847" s="3">
        <v>1846</v>
      </c>
      <c r="B1847" s="8" t="s">
        <v>26</v>
      </c>
      <c r="C1847" s="10">
        <v>1652027</v>
      </c>
      <c r="D1847" s="15" t="s">
        <v>5095</v>
      </c>
      <c r="E1847" s="6" t="s">
        <v>4359</v>
      </c>
      <c r="F1847" s="15" t="s">
        <v>4112</v>
      </c>
      <c r="G1847" s="15" t="s">
        <v>4353</v>
      </c>
      <c r="H1847" s="6" t="s">
        <v>5065</v>
      </c>
      <c r="I1847" s="2" t="s">
        <v>5096</v>
      </c>
    </row>
    <row r="1848" spans="1:9" x14ac:dyDescent="0.15">
      <c r="A1848" s="3">
        <v>1847</v>
      </c>
      <c r="B1848" s="8" t="s">
        <v>26</v>
      </c>
      <c r="C1848" s="8">
        <v>1652028</v>
      </c>
      <c r="D1848" s="6" t="s">
        <v>5097</v>
      </c>
      <c r="E1848" s="6" t="s">
        <v>4804</v>
      </c>
      <c r="F1848" s="6" t="s">
        <v>4112</v>
      </c>
      <c r="G1848" s="6" t="s">
        <v>4353</v>
      </c>
      <c r="H1848" s="6" t="s">
        <v>5065</v>
      </c>
      <c r="I1848" s="2" t="s">
        <v>5098</v>
      </c>
    </row>
    <row r="1849" spans="1:9" x14ac:dyDescent="0.15">
      <c r="A1849" s="3">
        <v>1848</v>
      </c>
      <c r="B1849" s="6" t="s">
        <v>26</v>
      </c>
      <c r="C1849" s="8">
        <v>1652029</v>
      </c>
      <c r="D1849" s="6" t="s">
        <v>5099</v>
      </c>
      <c r="E1849" s="6" t="s">
        <v>5077</v>
      </c>
      <c r="F1849" s="6" t="s">
        <v>4112</v>
      </c>
      <c r="G1849" s="6" t="s">
        <v>4353</v>
      </c>
      <c r="H1849" s="6" t="s">
        <v>5065</v>
      </c>
      <c r="I1849" s="2" t="s">
        <v>5100</v>
      </c>
    </row>
    <row r="1850" spans="1:9" x14ac:dyDescent="0.15">
      <c r="A1850" s="3">
        <v>1849</v>
      </c>
      <c r="B1850" s="8" t="s">
        <v>26</v>
      </c>
      <c r="C1850" s="8">
        <v>1652030</v>
      </c>
      <c r="D1850" s="6" t="s">
        <v>5101</v>
      </c>
      <c r="E1850" s="6" t="s">
        <v>5023</v>
      </c>
      <c r="F1850" s="6" t="s">
        <v>4112</v>
      </c>
      <c r="G1850" s="6" t="s">
        <v>4353</v>
      </c>
      <c r="H1850" s="6" t="s">
        <v>5065</v>
      </c>
      <c r="I1850" s="2" t="s">
        <v>5102</v>
      </c>
    </row>
    <row r="1851" spans="1:9" x14ac:dyDescent="0.15">
      <c r="A1851" s="3">
        <v>1850</v>
      </c>
      <c r="B1851" s="8" t="s">
        <v>26</v>
      </c>
      <c r="C1851" s="10">
        <v>1652031</v>
      </c>
      <c r="D1851" s="11" t="s">
        <v>5103</v>
      </c>
      <c r="E1851" s="6" t="s">
        <v>5105</v>
      </c>
      <c r="F1851" s="12" t="s">
        <v>4112</v>
      </c>
      <c r="G1851" s="12" t="s">
        <v>4353</v>
      </c>
      <c r="H1851" s="6" t="s">
        <v>5065</v>
      </c>
      <c r="I1851" s="2" t="s">
        <v>5104</v>
      </c>
    </row>
    <row r="1852" spans="1:9" x14ac:dyDescent="0.15">
      <c r="A1852" s="3">
        <v>1851</v>
      </c>
      <c r="B1852" s="6" t="s">
        <v>26</v>
      </c>
      <c r="C1852" s="8">
        <v>1652034</v>
      </c>
      <c r="D1852" s="6" t="s">
        <v>5108</v>
      </c>
      <c r="E1852" s="6" t="s">
        <v>5110</v>
      </c>
      <c r="F1852" s="6" t="s">
        <v>4112</v>
      </c>
      <c r="G1852" s="6" t="s">
        <v>4353</v>
      </c>
      <c r="H1852" s="6" t="s">
        <v>5065</v>
      </c>
      <c r="I1852" s="2" t="s">
        <v>5109</v>
      </c>
    </row>
    <row r="1853" spans="1:9" x14ac:dyDescent="0.15">
      <c r="A1853" s="3">
        <v>1852</v>
      </c>
      <c r="B1853" s="6" t="s">
        <v>26</v>
      </c>
      <c r="C1853" s="8">
        <v>1652035</v>
      </c>
      <c r="D1853" s="6" t="s">
        <v>5111</v>
      </c>
      <c r="E1853" s="6" t="s">
        <v>5074</v>
      </c>
      <c r="F1853" s="6" t="s">
        <v>4112</v>
      </c>
      <c r="G1853" s="6" t="s">
        <v>4353</v>
      </c>
      <c r="H1853" s="6" t="s">
        <v>5065</v>
      </c>
      <c r="I1853" s="2" t="s">
        <v>5112</v>
      </c>
    </row>
    <row r="1854" spans="1:9" x14ac:dyDescent="0.15">
      <c r="A1854" s="3">
        <v>1853</v>
      </c>
      <c r="B1854" s="6" t="s">
        <v>26</v>
      </c>
      <c r="C1854" s="8">
        <v>1652036</v>
      </c>
      <c r="D1854" s="6" t="s">
        <v>5113</v>
      </c>
      <c r="E1854" s="6" t="s">
        <v>5074</v>
      </c>
      <c r="F1854" s="6" t="s">
        <v>4112</v>
      </c>
      <c r="G1854" s="6" t="s">
        <v>4353</v>
      </c>
      <c r="H1854" s="6" t="s">
        <v>5065</v>
      </c>
      <c r="I1854" s="2" t="s">
        <v>5114</v>
      </c>
    </row>
    <row r="1855" spans="1:9" x14ac:dyDescent="0.15">
      <c r="A1855" s="3">
        <v>1854</v>
      </c>
      <c r="B1855" s="6" t="s">
        <v>26</v>
      </c>
      <c r="C1855" s="8">
        <v>1652037</v>
      </c>
      <c r="D1855" s="6" t="s">
        <v>5115</v>
      </c>
      <c r="E1855" s="6" t="s">
        <v>5080</v>
      </c>
      <c r="F1855" s="6" t="s">
        <v>4112</v>
      </c>
      <c r="G1855" s="6" t="s">
        <v>4353</v>
      </c>
      <c r="H1855" s="6" t="s">
        <v>5065</v>
      </c>
      <c r="I1855" s="2" t="s">
        <v>5116</v>
      </c>
    </row>
    <row r="1856" spans="1:9" x14ac:dyDescent="0.15">
      <c r="A1856" s="3">
        <v>1855</v>
      </c>
      <c r="B1856" s="8" t="s">
        <v>26</v>
      </c>
      <c r="C1856" s="10">
        <v>1652038</v>
      </c>
      <c r="D1856" s="15" t="s">
        <v>5117</v>
      </c>
      <c r="E1856" s="6" t="s">
        <v>4546</v>
      </c>
      <c r="F1856" s="15" t="s">
        <v>4112</v>
      </c>
      <c r="G1856" s="15" t="s">
        <v>4353</v>
      </c>
      <c r="H1856" s="6" t="s">
        <v>5065</v>
      </c>
      <c r="I1856" s="2" t="s">
        <v>5118</v>
      </c>
    </row>
    <row r="1857" spans="1:9" x14ac:dyDescent="0.15">
      <c r="A1857" s="3">
        <v>1856</v>
      </c>
      <c r="B1857" s="6" t="s">
        <v>26</v>
      </c>
      <c r="C1857" s="8">
        <v>1652039</v>
      </c>
      <c r="D1857" s="6" t="s">
        <v>5119</v>
      </c>
      <c r="E1857" s="6" t="s">
        <v>4546</v>
      </c>
      <c r="F1857" s="6" t="s">
        <v>4112</v>
      </c>
      <c r="G1857" s="6" t="s">
        <v>4353</v>
      </c>
      <c r="H1857" s="6" t="s">
        <v>5065</v>
      </c>
      <c r="I1857" s="2" t="s">
        <v>5120</v>
      </c>
    </row>
    <row r="1858" spans="1:9" x14ac:dyDescent="0.15">
      <c r="A1858" s="3">
        <v>1857</v>
      </c>
      <c r="B1858" s="8" t="s">
        <v>26</v>
      </c>
      <c r="C1858" s="10">
        <v>1652041</v>
      </c>
      <c r="D1858" s="11" t="s">
        <v>5123</v>
      </c>
      <c r="E1858" s="6" t="s">
        <v>5105</v>
      </c>
      <c r="F1858" s="12" t="s">
        <v>4112</v>
      </c>
      <c r="G1858" s="12" t="s">
        <v>4353</v>
      </c>
      <c r="H1858" s="6" t="s">
        <v>5065</v>
      </c>
      <c r="I1858" s="2" t="s">
        <v>5124</v>
      </c>
    </row>
    <row r="1859" spans="1:9" x14ac:dyDescent="0.15">
      <c r="A1859" s="3">
        <v>1858</v>
      </c>
      <c r="B1859" s="6" t="s">
        <v>26</v>
      </c>
      <c r="C1859" s="10">
        <v>1652043</v>
      </c>
      <c r="D1859" s="11" t="s">
        <v>5127</v>
      </c>
      <c r="E1859" s="11" t="s">
        <v>5105</v>
      </c>
      <c r="F1859" s="12" t="s">
        <v>4112</v>
      </c>
      <c r="G1859" s="11" t="s">
        <v>4353</v>
      </c>
      <c r="H1859" s="6" t="s">
        <v>5065</v>
      </c>
      <c r="I1859" s="2" t="s">
        <v>5128</v>
      </c>
    </row>
    <row r="1860" spans="1:9" x14ac:dyDescent="0.15">
      <c r="A1860" s="3">
        <v>1859</v>
      </c>
      <c r="B1860" s="6" t="s">
        <v>26</v>
      </c>
      <c r="C1860" s="10">
        <v>1652044</v>
      </c>
      <c r="D1860" s="11" t="s">
        <v>5129</v>
      </c>
      <c r="E1860" s="11" t="s">
        <v>5105</v>
      </c>
      <c r="F1860" s="12" t="s">
        <v>4112</v>
      </c>
      <c r="G1860" s="11" t="s">
        <v>4353</v>
      </c>
      <c r="H1860" s="6" t="s">
        <v>5065</v>
      </c>
      <c r="I1860" s="2" t="s">
        <v>5130</v>
      </c>
    </row>
    <row r="1861" spans="1:9" x14ac:dyDescent="0.15">
      <c r="A1861" s="3">
        <v>1860</v>
      </c>
      <c r="B1861" s="6" t="s">
        <v>26</v>
      </c>
      <c r="C1861" s="10">
        <v>1652046</v>
      </c>
      <c r="D1861" s="25" t="s">
        <v>5133</v>
      </c>
      <c r="E1861" s="25" t="s">
        <v>5105</v>
      </c>
      <c r="F1861" s="26" t="s">
        <v>4112</v>
      </c>
      <c r="G1861" s="25" t="s">
        <v>4353</v>
      </c>
      <c r="H1861" s="6" t="s">
        <v>5065</v>
      </c>
      <c r="I1861" s="2" t="s">
        <v>5134</v>
      </c>
    </row>
    <row r="1862" spans="1:9" x14ac:dyDescent="0.15">
      <c r="A1862" s="3">
        <v>1861</v>
      </c>
      <c r="B1862" s="6" t="s">
        <v>26</v>
      </c>
      <c r="C1862" s="10">
        <v>1652047</v>
      </c>
      <c r="D1862" s="11" t="s">
        <v>5135</v>
      </c>
      <c r="E1862" s="11" t="s">
        <v>4359</v>
      </c>
      <c r="F1862" s="12" t="s">
        <v>4112</v>
      </c>
      <c r="G1862" s="11" t="s">
        <v>4353</v>
      </c>
      <c r="H1862" s="6" t="s">
        <v>5065</v>
      </c>
      <c r="I1862" s="2" t="s">
        <v>5136</v>
      </c>
    </row>
    <row r="1863" spans="1:9" x14ac:dyDescent="0.15">
      <c r="A1863" s="3">
        <v>1862</v>
      </c>
      <c r="B1863" s="6" t="s">
        <v>26</v>
      </c>
      <c r="C1863" s="10">
        <v>1652048</v>
      </c>
      <c r="D1863" s="11" t="s">
        <v>48</v>
      </c>
      <c r="E1863" s="11" t="s">
        <v>5138</v>
      </c>
      <c r="F1863" s="12" t="s">
        <v>4112</v>
      </c>
      <c r="G1863" s="11" t="s">
        <v>4353</v>
      </c>
      <c r="H1863" s="6" t="s">
        <v>5065</v>
      </c>
      <c r="I1863" s="2" t="s">
        <v>5137</v>
      </c>
    </row>
    <row r="1864" spans="1:9" x14ac:dyDescent="0.15">
      <c r="A1864" s="3">
        <v>1863</v>
      </c>
      <c r="B1864" s="8" t="s">
        <v>8</v>
      </c>
      <c r="C1864" s="7">
        <v>1630330</v>
      </c>
      <c r="D1864" s="4" t="s">
        <v>1544</v>
      </c>
      <c r="E1864" s="6" t="s">
        <v>5110</v>
      </c>
      <c r="F1864" s="6" t="s">
        <v>4112</v>
      </c>
      <c r="G1864" s="6" t="s">
        <v>4353</v>
      </c>
      <c r="H1864" s="6" t="s">
        <v>5143</v>
      </c>
      <c r="I1864" s="2" t="s">
        <v>5144</v>
      </c>
    </row>
    <row r="1865" spans="1:9" x14ac:dyDescent="0.15">
      <c r="A1865" s="3">
        <v>1864</v>
      </c>
      <c r="B1865" s="8" t="s">
        <v>8</v>
      </c>
      <c r="C1865" s="10">
        <v>1630332</v>
      </c>
      <c r="D1865" s="15" t="s">
        <v>5146</v>
      </c>
      <c r="E1865" s="6" t="s">
        <v>5148</v>
      </c>
      <c r="F1865" s="15" t="s">
        <v>4112</v>
      </c>
      <c r="G1865" s="15" t="s">
        <v>4353</v>
      </c>
      <c r="H1865" s="6" t="s">
        <v>5143</v>
      </c>
      <c r="I1865" s="2" t="s">
        <v>5147</v>
      </c>
    </row>
    <row r="1866" spans="1:9" x14ac:dyDescent="0.15">
      <c r="A1866" s="3">
        <v>1865</v>
      </c>
      <c r="B1866" s="8" t="s">
        <v>8</v>
      </c>
      <c r="C1866" s="10">
        <v>1630333</v>
      </c>
      <c r="D1866" s="11" t="s">
        <v>5149</v>
      </c>
      <c r="E1866" s="11" t="s">
        <v>4766</v>
      </c>
      <c r="F1866" s="12" t="s">
        <v>4112</v>
      </c>
      <c r="G1866" s="12" t="s">
        <v>4353</v>
      </c>
      <c r="H1866" s="6" t="s">
        <v>5143</v>
      </c>
      <c r="I1866" s="2" t="s">
        <v>5150</v>
      </c>
    </row>
    <row r="1867" spans="1:9" x14ac:dyDescent="0.15">
      <c r="A1867" s="3">
        <v>1866</v>
      </c>
      <c r="B1867" s="8" t="s">
        <v>8</v>
      </c>
      <c r="C1867" s="10">
        <v>1630334</v>
      </c>
      <c r="D1867" s="37" t="s">
        <v>5151</v>
      </c>
      <c r="E1867" s="15" t="s">
        <v>5010</v>
      </c>
      <c r="F1867" s="37" t="s">
        <v>4112</v>
      </c>
      <c r="G1867" s="37" t="s">
        <v>4353</v>
      </c>
      <c r="H1867" s="6" t="s">
        <v>5143</v>
      </c>
      <c r="I1867" s="2" t="s">
        <v>5152</v>
      </c>
    </row>
    <row r="1868" spans="1:9" x14ac:dyDescent="0.15">
      <c r="A1868" s="3">
        <v>1867</v>
      </c>
      <c r="B1868" s="6" t="s">
        <v>26</v>
      </c>
      <c r="C1868" s="8">
        <v>1652051</v>
      </c>
      <c r="D1868" s="6" t="s">
        <v>5153</v>
      </c>
      <c r="E1868" s="6" t="s">
        <v>5088</v>
      </c>
      <c r="F1868" s="6" t="s">
        <v>4112</v>
      </c>
      <c r="G1868" s="6" t="s">
        <v>4353</v>
      </c>
      <c r="H1868" s="6" t="s">
        <v>5143</v>
      </c>
      <c r="I1868" s="2" t="s">
        <v>5154</v>
      </c>
    </row>
    <row r="1869" spans="1:9" x14ac:dyDescent="0.15">
      <c r="A1869" s="3">
        <v>1868</v>
      </c>
      <c r="B1869" s="8" t="s">
        <v>26</v>
      </c>
      <c r="C1869" s="10">
        <v>1652052</v>
      </c>
      <c r="D1869" s="15" t="s">
        <v>5155</v>
      </c>
      <c r="E1869" s="6" t="s">
        <v>5157</v>
      </c>
      <c r="F1869" s="15" t="s">
        <v>4112</v>
      </c>
      <c r="G1869" s="15" t="s">
        <v>4353</v>
      </c>
      <c r="H1869" s="6" t="s">
        <v>5143</v>
      </c>
      <c r="I1869" s="2" t="s">
        <v>5156</v>
      </c>
    </row>
    <row r="1870" spans="1:9" x14ac:dyDescent="0.15">
      <c r="A1870" s="3">
        <v>1869</v>
      </c>
      <c r="B1870" s="6" t="s">
        <v>26</v>
      </c>
      <c r="C1870" s="8">
        <v>1652053</v>
      </c>
      <c r="D1870" s="6" t="s">
        <v>5158</v>
      </c>
      <c r="E1870" s="6" t="s">
        <v>5088</v>
      </c>
      <c r="F1870" s="6" t="s">
        <v>4112</v>
      </c>
      <c r="G1870" s="6" t="s">
        <v>4353</v>
      </c>
      <c r="H1870" s="6" t="s">
        <v>5143</v>
      </c>
      <c r="I1870" s="2" t="s">
        <v>5159</v>
      </c>
    </row>
    <row r="1871" spans="1:9" x14ac:dyDescent="0.15">
      <c r="A1871" s="3">
        <v>1870</v>
      </c>
      <c r="B1871" s="6" t="s">
        <v>26</v>
      </c>
      <c r="C1871" s="8">
        <v>1652054</v>
      </c>
      <c r="D1871" s="6" t="s">
        <v>5160</v>
      </c>
      <c r="E1871" s="6" t="s">
        <v>5162</v>
      </c>
      <c r="F1871" s="6" t="s">
        <v>4112</v>
      </c>
      <c r="G1871" s="6" t="s">
        <v>4353</v>
      </c>
      <c r="H1871" s="6" t="s">
        <v>5143</v>
      </c>
      <c r="I1871" s="2" t="s">
        <v>5161</v>
      </c>
    </row>
    <row r="1872" spans="1:9" x14ac:dyDescent="0.15">
      <c r="A1872" s="3">
        <v>1871</v>
      </c>
      <c r="B1872" s="6" t="s">
        <v>26</v>
      </c>
      <c r="C1872" s="8">
        <v>1652055</v>
      </c>
      <c r="D1872" s="6" t="s">
        <v>5163</v>
      </c>
      <c r="E1872" s="6" t="s">
        <v>4877</v>
      </c>
      <c r="F1872" s="6" t="s">
        <v>4112</v>
      </c>
      <c r="G1872" s="6" t="s">
        <v>4353</v>
      </c>
      <c r="H1872" s="6" t="s">
        <v>5143</v>
      </c>
      <c r="I1872" s="2" t="s">
        <v>5164</v>
      </c>
    </row>
    <row r="1873" spans="1:9" x14ac:dyDescent="0.15">
      <c r="A1873" s="3">
        <v>1872</v>
      </c>
      <c r="B1873" s="6" t="s">
        <v>26</v>
      </c>
      <c r="C1873" s="8">
        <v>1652056</v>
      </c>
      <c r="D1873" s="6" t="s">
        <v>5165</v>
      </c>
      <c r="E1873" s="6" t="s">
        <v>4877</v>
      </c>
      <c r="F1873" s="6" t="s">
        <v>4112</v>
      </c>
      <c r="G1873" s="6" t="s">
        <v>4353</v>
      </c>
      <c r="H1873" s="6" t="s">
        <v>5143</v>
      </c>
      <c r="I1873" s="2" t="s">
        <v>5166</v>
      </c>
    </row>
    <row r="1874" spans="1:9" x14ac:dyDescent="0.15">
      <c r="A1874" s="3">
        <v>1873</v>
      </c>
      <c r="B1874" s="8" t="s">
        <v>26</v>
      </c>
      <c r="C1874" s="10">
        <v>1652058</v>
      </c>
      <c r="D1874" s="11" t="s">
        <v>5169</v>
      </c>
      <c r="E1874" s="11" t="s">
        <v>4873</v>
      </c>
      <c r="F1874" s="12" t="s">
        <v>4112</v>
      </c>
      <c r="G1874" s="12" t="s">
        <v>4353</v>
      </c>
      <c r="H1874" s="6" t="s">
        <v>5143</v>
      </c>
      <c r="I1874" s="2" t="s">
        <v>5170</v>
      </c>
    </row>
    <row r="1875" spans="1:9" x14ac:dyDescent="0.15">
      <c r="A1875" s="3">
        <v>1874</v>
      </c>
      <c r="B1875" s="8" t="s">
        <v>26</v>
      </c>
      <c r="C1875" s="10">
        <v>1652059</v>
      </c>
      <c r="D1875" s="11" t="s">
        <v>5171</v>
      </c>
      <c r="E1875" s="11" t="s">
        <v>5110</v>
      </c>
      <c r="F1875" s="12" t="s">
        <v>4112</v>
      </c>
      <c r="G1875" s="12" t="s">
        <v>4353</v>
      </c>
      <c r="H1875" s="6" t="s">
        <v>5143</v>
      </c>
      <c r="I1875" s="2" t="s">
        <v>5172</v>
      </c>
    </row>
    <row r="1876" spans="1:9" x14ac:dyDescent="0.15">
      <c r="A1876" s="3">
        <v>1875</v>
      </c>
      <c r="B1876" s="8" t="s">
        <v>26</v>
      </c>
      <c r="C1876" s="10">
        <v>1652060</v>
      </c>
      <c r="D1876" s="11" t="s">
        <v>5173</v>
      </c>
      <c r="E1876" s="11" t="s">
        <v>5175</v>
      </c>
      <c r="F1876" s="12" t="s">
        <v>4112</v>
      </c>
      <c r="G1876" s="12" t="s">
        <v>4353</v>
      </c>
      <c r="H1876" s="6" t="s">
        <v>5143</v>
      </c>
      <c r="I1876" s="2" t="s">
        <v>5174</v>
      </c>
    </row>
    <row r="1877" spans="1:9" x14ac:dyDescent="0.15">
      <c r="A1877" s="3">
        <v>1876</v>
      </c>
      <c r="B1877" s="8" t="s">
        <v>26</v>
      </c>
      <c r="C1877" s="10">
        <v>1652061</v>
      </c>
      <c r="D1877" s="15" t="s">
        <v>5176</v>
      </c>
      <c r="E1877" s="15" t="s">
        <v>5110</v>
      </c>
      <c r="F1877" s="37" t="s">
        <v>4112</v>
      </c>
      <c r="G1877" s="37" t="s">
        <v>4353</v>
      </c>
      <c r="H1877" s="6" t="s">
        <v>5143</v>
      </c>
      <c r="I1877" s="2" t="s">
        <v>5177</v>
      </c>
    </row>
    <row r="1878" spans="1:9" x14ac:dyDescent="0.15">
      <c r="A1878" s="3">
        <v>1877</v>
      </c>
      <c r="B1878" s="8" t="s">
        <v>26</v>
      </c>
      <c r="C1878" s="10">
        <v>1652062</v>
      </c>
      <c r="D1878" s="11" t="s">
        <v>5178</v>
      </c>
      <c r="E1878" s="11" t="s">
        <v>4870</v>
      </c>
      <c r="F1878" s="12" t="s">
        <v>4112</v>
      </c>
      <c r="G1878" s="12" t="s">
        <v>4353</v>
      </c>
      <c r="H1878" s="6" t="s">
        <v>5143</v>
      </c>
      <c r="I1878" s="2" t="s">
        <v>5179</v>
      </c>
    </row>
    <row r="1879" spans="1:9" x14ac:dyDescent="0.15">
      <c r="A1879" s="3">
        <v>1878</v>
      </c>
      <c r="B1879" s="8" t="s">
        <v>26</v>
      </c>
      <c r="C1879" s="10">
        <v>1652063</v>
      </c>
      <c r="D1879" s="11" t="s">
        <v>5180</v>
      </c>
      <c r="E1879" s="11" t="s">
        <v>4870</v>
      </c>
      <c r="F1879" s="12" t="s">
        <v>4112</v>
      </c>
      <c r="G1879" s="12" t="s">
        <v>4353</v>
      </c>
      <c r="H1879" s="6" t="s">
        <v>5143</v>
      </c>
      <c r="I1879" s="2" t="s">
        <v>5181</v>
      </c>
    </row>
    <row r="1880" spans="1:9" x14ac:dyDescent="0.15">
      <c r="A1880" s="3">
        <v>1879</v>
      </c>
      <c r="B1880" s="8" t="s">
        <v>26</v>
      </c>
      <c r="C1880" s="10">
        <v>1652064</v>
      </c>
      <c r="D1880" s="11" t="s">
        <v>5182</v>
      </c>
      <c r="E1880" s="11" t="s">
        <v>5010</v>
      </c>
      <c r="F1880" s="12" t="s">
        <v>4112</v>
      </c>
      <c r="G1880" s="12" t="s">
        <v>4353</v>
      </c>
      <c r="H1880" s="6" t="s">
        <v>5143</v>
      </c>
      <c r="I1880" s="2" t="s">
        <v>5183</v>
      </c>
    </row>
    <row r="1881" spans="1:9" x14ac:dyDescent="0.15">
      <c r="A1881" s="3">
        <v>1880</v>
      </c>
      <c r="B1881" s="8" t="s">
        <v>26</v>
      </c>
      <c r="C1881" s="10">
        <v>1652067</v>
      </c>
      <c r="D1881" s="11" t="s">
        <v>5188</v>
      </c>
      <c r="E1881" s="11" t="s">
        <v>4711</v>
      </c>
      <c r="F1881" s="12" t="s">
        <v>4112</v>
      </c>
      <c r="G1881" s="12" t="s">
        <v>4353</v>
      </c>
      <c r="H1881" s="6" t="s">
        <v>5143</v>
      </c>
      <c r="I1881" s="2" t="s">
        <v>5189</v>
      </c>
    </row>
    <row r="1882" spans="1:9" x14ac:dyDescent="0.15">
      <c r="A1882" s="3">
        <v>1881</v>
      </c>
      <c r="B1882" s="8" t="s">
        <v>26</v>
      </c>
      <c r="C1882" s="10">
        <v>1652068</v>
      </c>
      <c r="D1882" s="11" t="s">
        <v>5190</v>
      </c>
      <c r="E1882" s="11" t="s">
        <v>4870</v>
      </c>
      <c r="F1882" s="12" t="s">
        <v>4112</v>
      </c>
      <c r="G1882" s="12" t="s">
        <v>4353</v>
      </c>
      <c r="H1882" s="6" t="s">
        <v>5143</v>
      </c>
      <c r="I1882" s="2" t="s">
        <v>5191</v>
      </c>
    </row>
    <row r="1883" spans="1:9" x14ac:dyDescent="0.15">
      <c r="A1883" s="3">
        <v>1882</v>
      </c>
      <c r="B1883" s="8" t="s">
        <v>26</v>
      </c>
      <c r="C1883" s="10">
        <v>1652069</v>
      </c>
      <c r="D1883" s="15" t="s">
        <v>5192</v>
      </c>
      <c r="E1883" s="6" t="s">
        <v>5026</v>
      </c>
      <c r="F1883" s="15" t="s">
        <v>4112</v>
      </c>
      <c r="G1883" s="15" t="s">
        <v>4353</v>
      </c>
      <c r="H1883" s="6" t="s">
        <v>5143</v>
      </c>
      <c r="I1883" s="2" t="s">
        <v>5193</v>
      </c>
    </row>
    <row r="1884" spans="1:9" x14ac:dyDescent="0.15">
      <c r="A1884" s="3">
        <v>1883</v>
      </c>
      <c r="B1884" s="6" t="s">
        <v>26</v>
      </c>
      <c r="C1884" s="8">
        <v>1652070</v>
      </c>
      <c r="D1884" s="6" t="s">
        <v>5194</v>
      </c>
      <c r="E1884" s="6" t="s">
        <v>5010</v>
      </c>
      <c r="F1884" s="6" t="s">
        <v>4112</v>
      </c>
      <c r="G1884" s="6" t="s">
        <v>4353</v>
      </c>
      <c r="H1884" s="6" t="s">
        <v>5143</v>
      </c>
      <c r="I1884" s="2" t="s">
        <v>5195</v>
      </c>
    </row>
    <row r="1885" spans="1:9" x14ac:dyDescent="0.15">
      <c r="A1885" s="3">
        <v>1884</v>
      </c>
      <c r="B1885" s="8" t="s">
        <v>26</v>
      </c>
      <c r="C1885" s="10">
        <v>1652071</v>
      </c>
      <c r="D1885" s="11" t="s">
        <v>5196</v>
      </c>
      <c r="E1885" s="11" t="s">
        <v>5010</v>
      </c>
      <c r="F1885" s="12" t="s">
        <v>4112</v>
      </c>
      <c r="G1885" s="12" t="s">
        <v>4353</v>
      </c>
      <c r="H1885" s="6" t="s">
        <v>5143</v>
      </c>
      <c r="I1885" s="2" t="s">
        <v>5197</v>
      </c>
    </row>
    <row r="1886" spans="1:9" x14ac:dyDescent="0.15">
      <c r="A1886" s="3">
        <v>1885</v>
      </c>
      <c r="B1886" s="6" t="s">
        <v>26</v>
      </c>
      <c r="C1886" s="10">
        <v>1652073</v>
      </c>
      <c r="D1886" s="11" t="s">
        <v>5200</v>
      </c>
      <c r="E1886" s="11" t="s">
        <v>5175</v>
      </c>
      <c r="F1886" s="12" t="s">
        <v>4112</v>
      </c>
      <c r="G1886" s="11" t="s">
        <v>4353</v>
      </c>
      <c r="H1886" s="6" t="s">
        <v>5143</v>
      </c>
      <c r="I1886" s="2" t="s">
        <v>5201</v>
      </c>
    </row>
    <row r="1887" spans="1:9" x14ac:dyDescent="0.15">
      <c r="A1887" s="3">
        <v>1886</v>
      </c>
      <c r="B1887" s="6" t="s">
        <v>26</v>
      </c>
      <c r="C1887" s="10">
        <v>1652074</v>
      </c>
      <c r="D1887" s="11" t="s">
        <v>5202</v>
      </c>
      <c r="E1887" s="11" t="s">
        <v>5110</v>
      </c>
      <c r="F1887" s="12" t="s">
        <v>4112</v>
      </c>
      <c r="G1887" s="11" t="s">
        <v>4353</v>
      </c>
      <c r="H1887" s="6" t="s">
        <v>5143</v>
      </c>
      <c r="I1887" s="2" t="s">
        <v>5203</v>
      </c>
    </row>
    <row r="1888" spans="1:9" x14ac:dyDescent="0.15">
      <c r="A1888" s="3">
        <v>1887</v>
      </c>
      <c r="B1888" s="6" t="s">
        <v>26</v>
      </c>
      <c r="C1888" s="10">
        <v>1652075</v>
      </c>
      <c r="D1888" s="11" t="s">
        <v>5204</v>
      </c>
      <c r="E1888" s="11" t="s">
        <v>5088</v>
      </c>
      <c r="F1888" s="12" t="s">
        <v>4112</v>
      </c>
      <c r="G1888" s="11" t="s">
        <v>4353</v>
      </c>
      <c r="H1888" s="6" t="s">
        <v>5143</v>
      </c>
      <c r="I1888" s="2" t="s">
        <v>5205</v>
      </c>
    </row>
    <row r="1889" spans="1:9" x14ac:dyDescent="0.15">
      <c r="A1889" s="3">
        <v>1888</v>
      </c>
      <c r="B1889" s="6" t="s">
        <v>26</v>
      </c>
      <c r="C1889" s="10">
        <v>1652077</v>
      </c>
      <c r="D1889" s="11" t="s">
        <v>1860</v>
      </c>
      <c r="E1889" s="11" t="s">
        <v>5209</v>
      </c>
      <c r="F1889" s="12" t="s">
        <v>4112</v>
      </c>
      <c r="G1889" s="11" t="s">
        <v>4353</v>
      </c>
      <c r="H1889" s="6" t="s">
        <v>5143</v>
      </c>
      <c r="I1889" s="2" t="s">
        <v>5208</v>
      </c>
    </row>
    <row r="1890" spans="1:9" x14ac:dyDescent="0.15">
      <c r="A1890" s="3">
        <v>1889</v>
      </c>
      <c r="B1890" s="8" t="s">
        <v>8</v>
      </c>
      <c r="C1890" s="7">
        <v>1630335</v>
      </c>
      <c r="D1890" s="6" t="s">
        <v>5210</v>
      </c>
      <c r="E1890" s="6" t="s">
        <v>5074</v>
      </c>
      <c r="F1890" s="6" t="s">
        <v>4112</v>
      </c>
      <c r="G1890" s="6" t="s">
        <v>4353</v>
      </c>
      <c r="H1890" s="6" t="s">
        <v>5211</v>
      </c>
      <c r="I1890" s="2" t="s">
        <v>5212</v>
      </c>
    </row>
    <row r="1891" spans="1:9" x14ac:dyDescent="0.15">
      <c r="A1891" s="3">
        <v>1890</v>
      </c>
      <c r="B1891" s="6" t="s">
        <v>8</v>
      </c>
      <c r="C1891" s="7">
        <v>1630336</v>
      </c>
      <c r="D1891" s="6" t="s">
        <v>5213</v>
      </c>
      <c r="E1891" s="6" t="s">
        <v>4359</v>
      </c>
      <c r="F1891" s="6" t="s">
        <v>4112</v>
      </c>
      <c r="G1891" s="6" t="s">
        <v>4353</v>
      </c>
      <c r="H1891" s="6" t="s">
        <v>5211</v>
      </c>
      <c r="I1891" s="2" t="s">
        <v>5214</v>
      </c>
    </row>
    <row r="1892" spans="1:9" x14ac:dyDescent="0.15">
      <c r="A1892" s="3">
        <v>1891</v>
      </c>
      <c r="B1892" s="6" t="s">
        <v>8</v>
      </c>
      <c r="C1892" s="7">
        <v>1630337</v>
      </c>
      <c r="D1892" s="4" t="s">
        <v>5215</v>
      </c>
      <c r="E1892" s="6" t="s">
        <v>5074</v>
      </c>
      <c r="F1892" s="9" t="s">
        <v>4112</v>
      </c>
      <c r="G1892" s="6" t="s">
        <v>4353</v>
      </c>
      <c r="H1892" s="6" t="s">
        <v>5211</v>
      </c>
      <c r="I1892" s="2" t="s">
        <v>5216</v>
      </c>
    </row>
    <row r="1893" spans="1:9" x14ac:dyDescent="0.15">
      <c r="A1893" s="3">
        <v>1892</v>
      </c>
      <c r="B1893" s="6" t="s">
        <v>8</v>
      </c>
      <c r="C1893" s="8">
        <v>1630338</v>
      </c>
      <c r="D1893" s="6" t="s">
        <v>5217</v>
      </c>
      <c r="E1893" s="6" t="s">
        <v>5074</v>
      </c>
      <c r="F1893" s="6" t="s">
        <v>4112</v>
      </c>
      <c r="G1893" s="6" t="s">
        <v>4353</v>
      </c>
      <c r="H1893" s="6" t="s">
        <v>5211</v>
      </c>
      <c r="I1893" s="2" t="s">
        <v>5218</v>
      </c>
    </row>
    <row r="1894" spans="1:9" x14ac:dyDescent="0.15">
      <c r="A1894" s="3">
        <v>1893</v>
      </c>
      <c r="B1894" s="8" t="s">
        <v>8</v>
      </c>
      <c r="C1894" s="8">
        <v>1630339</v>
      </c>
      <c r="D1894" s="6" t="s">
        <v>5219</v>
      </c>
      <c r="E1894" s="6" t="s">
        <v>5105</v>
      </c>
      <c r="F1894" s="6" t="s">
        <v>4112</v>
      </c>
      <c r="G1894" s="6" t="s">
        <v>4353</v>
      </c>
      <c r="H1894" s="6" t="s">
        <v>5211</v>
      </c>
      <c r="I1894" s="2" t="s">
        <v>5220</v>
      </c>
    </row>
    <row r="1895" spans="1:9" x14ac:dyDescent="0.15">
      <c r="A1895" s="3">
        <v>1894</v>
      </c>
      <c r="B1895" s="8" t="s">
        <v>8</v>
      </c>
      <c r="C1895" s="10">
        <v>1630341</v>
      </c>
      <c r="D1895" s="15" t="s">
        <v>5223</v>
      </c>
      <c r="E1895" s="6" t="s">
        <v>5077</v>
      </c>
      <c r="F1895" s="15" t="s">
        <v>4112</v>
      </c>
      <c r="G1895" s="15" t="s">
        <v>4353</v>
      </c>
      <c r="H1895" s="6" t="s">
        <v>5211</v>
      </c>
      <c r="I1895" s="2" t="s">
        <v>5224</v>
      </c>
    </row>
    <row r="1896" spans="1:9" x14ac:dyDescent="0.15">
      <c r="A1896" s="3">
        <v>1895</v>
      </c>
      <c r="B1896" s="6" t="s">
        <v>26</v>
      </c>
      <c r="C1896" s="8">
        <v>1652078</v>
      </c>
      <c r="D1896" s="6" t="s">
        <v>4820</v>
      </c>
      <c r="E1896" s="6" t="s">
        <v>4877</v>
      </c>
      <c r="F1896" s="6" t="s">
        <v>4112</v>
      </c>
      <c r="G1896" s="6" t="s">
        <v>4353</v>
      </c>
      <c r="H1896" s="6" t="s">
        <v>5211</v>
      </c>
      <c r="I1896" s="2" t="s">
        <v>5225</v>
      </c>
    </row>
    <row r="1897" spans="1:9" x14ac:dyDescent="0.15">
      <c r="A1897" s="3">
        <v>1896</v>
      </c>
      <c r="B1897" s="8" t="s">
        <v>26</v>
      </c>
      <c r="C1897" s="10">
        <v>1652079</v>
      </c>
      <c r="D1897" s="15" t="s">
        <v>5226</v>
      </c>
      <c r="E1897" s="6" t="s">
        <v>5077</v>
      </c>
      <c r="F1897" s="15" t="s">
        <v>4112</v>
      </c>
      <c r="G1897" s="15" t="s">
        <v>4353</v>
      </c>
      <c r="H1897" s="6" t="s">
        <v>5211</v>
      </c>
      <c r="I1897" s="2" t="s">
        <v>5227</v>
      </c>
    </row>
    <row r="1898" spans="1:9" x14ac:dyDescent="0.15">
      <c r="A1898" s="3">
        <v>1897</v>
      </c>
      <c r="B1898" s="8" t="s">
        <v>26</v>
      </c>
      <c r="C1898" s="10">
        <v>1652081</v>
      </c>
      <c r="D1898" s="15" t="s">
        <v>3520</v>
      </c>
      <c r="E1898" s="6" t="s">
        <v>5088</v>
      </c>
      <c r="F1898" s="15" t="s">
        <v>4112</v>
      </c>
      <c r="G1898" s="15" t="s">
        <v>4353</v>
      </c>
      <c r="H1898" s="6" t="s">
        <v>5211</v>
      </c>
      <c r="I1898" s="2" t="s">
        <v>5230</v>
      </c>
    </row>
    <row r="1899" spans="1:9" x14ac:dyDescent="0.15">
      <c r="A1899" s="3">
        <v>1898</v>
      </c>
      <c r="B1899" s="6" t="s">
        <v>26</v>
      </c>
      <c r="C1899" s="8">
        <v>1652082</v>
      </c>
      <c r="D1899" s="6" t="s">
        <v>5231</v>
      </c>
      <c r="E1899" s="6" t="s">
        <v>5233</v>
      </c>
      <c r="F1899" s="6" t="s">
        <v>4112</v>
      </c>
      <c r="G1899" s="6" t="s">
        <v>4353</v>
      </c>
      <c r="H1899" s="6" t="s">
        <v>5211</v>
      </c>
      <c r="I1899" s="2" t="s">
        <v>5232</v>
      </c>
    </row>
    <row r="1900" spans="1:9" x14ac:dyDescent="0.15">
      <c r="A1900" s="3">
        <v>1899</v>
      </c>
      <c r="B1900" s="6" t="s">
        <v>26</v>
      </c>
      <c r="C1900" s="8">
        <v>1652083</v>
      </c>
      <c r="D1900" s="6" t="s">
        <v>5234</v>
      </c>
      <c r="E1900" s="6" t="s">
        <v>4359</v>
      </c>
      <c r="F1900" s="6" t="s">
        <v>4112</v>
      </c>
      <c r="G1900" s="6" t="s">
        <v>4353</v>
      </c>
      <c r="H1900" s="6" t="s">
        <v>5211</v>
      </c>
      <c r="I1900" s="2" t="s">
        <v>5235</v>
      </c>
    </row>
    <row r="1901" spans="1:9" x14ac:dyDescent="0.15">
      <c r="A1901" s="3">
        <v>1900</v>
      </c>
      <c r="B1901" s="6" t="s">
        <v>26</v>
      </c>
      <c r="C1901" s="8">
        <v>1652084</v>
      </c>
      <c r="D1901" s="6" t="s">
        <v>5236</v>
      </c>
      <c r="E1901" s="6" t="s">
        <v>4359</v>
      </c>
      <c r="F1901" s="6" t="s">
        <v>4112</v>
      </c>
      <c r="G1901" s="6" t="s">
        <v>4353</v>
      </c>
      <c r="H1901" s="6" t="s">
        <v>5211</v>
      </c>
      <c r="I1901" s="2" t="s">
        <v>5237</v>
      </c>
    </row>
    <row r="1902" spans="1:9" x14ac:dyDescent="0.15">
      <c r="A1902" s="3">
        <v>1901</v>
      </c>
      <c r="B1902" s="8" t="s">
        <v>26</v>
      </c>
      <c r="C1902" s="10">
        <v>1652085</v>
      </c>
      <c r="D1902" s="11" t="s">
        <v>5238</v>
      </c>
      <c r="E1902" s="11" t="s">
        <v>5094</v>
      </c>
      <c r="F1902" s="12" t="s">
        <v>4112</v>
      </c>
      <c r="G1902" s="12" t="s">
        <v>4353</v>
      </c>
      <c r="H1902" s="6" t="s">
        <v>5211</v>
      </c>
      <c r="I1902" s="2" t="s">
        <v>5239</v>
      </c>
    </row>
    <row r="1903" spans="1:9" x14ac:dyDescent="0.15">
      <c r="A1903" s="3">
        <v>1902</v>
      </c>
      <c r="B1903" s="6" t="s">
        <v>26</v>
      </c>
      <c r="C1903" s="8">
        <v>1652086</v>
      </c>
      <c r="D1903" s="6" t="s">
        <v>5240</v>
      </c>
      <c r="E1903" s="6" t="s">
        <v>5074</v>
      </c>
      <c r="F1903" s="6" t="s">
        <v>4112</v>
      </c>
      <c r="G1903" s="6" t="s">
        <v>4353</v>
      </c>
      <c r="H1903" s="6" t="s">
        <v>5211</v>
      </c>
      <c r="I1903" s="2" t="s">
        <v>5241</v>
      </c>
    </row>
    <row r="1904" spans="1:9" x14ac:dyDescent="0.15">
      <c r="A1904" s="3">
        <v>1903</v>
      </c>
      <c r="B1904" s="6" t="s">
        <v>26</v>
      </c>
      <c r="C1904" s="8">
        <v>1652087</v>
      </c>
      <c r="D1904" s="6" t="s">
        <v>5242</v>
      </c>
      <c r="E1904" s="6" t="s">
        <v>5083</v>
      </c>
      <c r="F1904" s="6" t="s">
        <v>4112</v>
      </c>
      <c r="G1904" s="6" t="s">
        <v>4353</v>
      </c>
      <c r="H1904" s="6" t="s">
        <v>5211</v>
      </c>
      <c r="I1904" s="2" t="s">
        <v>5243</v>
      </c>
    </row>
    <row r="1905" spans="1:9" x14ac:dyDescent="0.15">
      <c r="A1905" s="3">
        <v>1904</v>
      </c>
      <c r="B1905" s="8" t="s">
        <v>26</v>
      </c>
      <c r="C1905" s="10">
        <v>1652088</v>
      </c>
      <c r="D1905" s="11" t="s">
        <v>5244</v>
      </c>
      <c r="E1905" s="11" t="s">
        <v>5083</v>
      </c>
      <c r="F1905" s="12" t="s">
        <v>4112</v>
      </c>
      <c r="G1905" s="12" t="s">
        <v>4353</v>
      </c>
      <c r="H1905" s="6" t="s">
        <v>5211</v>
      </c>
      <c r="I1905" s="2" t="s">
        <v>5245</v>
      </c>
    </row>
    <row r="1906" spans="1:9" x14ac:dyDescent="0.15">
      <c r="A1906" s="3">
        <v>1905</v>
      </c>
      <c r="B1906" s="8" t="s">
        <v>26</v>
      </c>
      <c r="C1906" s="8">
        <v>1652089</v>
      </c>
      <c r="D1906" s="6" t="s">
        <v>5246</v>
      </c>
      <c r="E1906" s="6" t="s">
        <v>5157</v>
      </c>
      <c r="F1906" s="6" t="s">
        <v>4112</v>
      </c>
      <c r="G1906" s="6" t="s">
        <v>4353</v>
      </c>
      <c r="H1906" s="6" t="s">
        <v>5211</v>
      </c>
      <c r="I1906" s="2" t="s">
        <v>5247</v>
      </c>
    </row>
    <row r="1907" spans="1:9" x14ac:dyDescent="0.15">
      <c r="A1907" s="3">
        <v>1906</v>
      </c>
      <c r="B1907" s="6" t="s">
        <v>26</v>
      </c>
      <c r="C1907" s="8">
        <v>1652090</v>
      </c>
      <c r="D1907" s="6" t="s">
        <v>5248</v>
      </c>
      <c r="E1907" s="6" t="s">
        <v>5157</v>
      </c>
      <c r="F1907" s="6" t="s">
        <v>4112</v>
      </c>
      <c r="G1907" s="6" t="s">
        <v>4353</v>
      </c>
      <c r="H1907" s="6" t="s">
        <v>5211</v>
      </c>
      <c r="I1907" s="2" t="s">
        <v>5249</v>
      </c>
    </row>
    <row r="1908" spans="1:9" x14ac:dyDescent="0.15">
      <c r="A1908" s="3">
        <v>1907</v>
      </c>
      <c r="B1908" s="8" t="s">
        <v>26</v>
      </c>
      <c r="C1908" s="10">
        <v>1652091</v>
      </c>
      <c r="D1908" s="11" t="s">
        <v>5250</v>
      </c>
      <c r="E1908" s="11" t="s">
        <v>5074</v>
      </c>
      <c r="F1908" s="12" t="s">
        <v>4112</v>
      </c>
      <c r="G1908" s="12" t="s">
        <v>4353</v>
      </c>
      <c r="H1908" s="6" t="s">
        <v>5211</v>
      </c>
      <c r="I1908" s="2" t="s">
        <v>5251</v>
      </c>
    </row>
    <row r="1909" spans="1:9" x14ac:dyDescent="0.15">
      <c r="A1909" s="3">
        <v>1908</v>
      </c>
      <c r="B1909" s="8" t="s">
        <v>26</v>
      </c>
      <c r="C1909" s="10">
        <v>1652092</v>
      </c>
      <c r="D1909" s="18" t="s">
        <v>5252</v>
      </c>
      <c r="E1909" s="18" t="s">
        <v>5105</v>
      </c>
      <c r="F1909" s="18" t="s">
        <v>4112</v>
      </c>
      <c r="G1909" s="18" t="s">
        <v>4353</v>
      </c>
      <c r="H1909" s="6" t="s">
        <v>5211</v>
      </c>
      <c r="I1909" s="2" t="s">
        <v>5253</v>
      </c>
    </row>
    <row r="1910" spans="1:9" x14ac:dyDescent="0.15">
      <c r="A1910" s="3">
        <v>1909</v>
      </c>
      <c r="B1910" s="6" t="s">
        <v>26</v>
      </c>
      <c r="C1910" s="8">
        <v>1652093</v>
      </c>
      <c r="D1910" s="6" t="s">
        <v>5254</v>
      </c>
      <c r="E1910" s="6" t="s">
        <v>5105</v>
      </c>
      <c r="F1910" s="6" t="s">
        <v>4112</v>
      </c>
      <c r="G1910" s="6" t="s">
        <v>4353</v>
      </c>
      <c r="H1910" s="6" t="s">
        <v>5211</v>
      </c>
      <c r="I1910" s="2" t="s">
        <v>5255</v>
      </c>
    </row>
    <row r="1911" spans="1:9" x14ac:dyDescent="0.15">
      <c r="A1911" s="3">
        <v>1910</v>
      </c>
      <c r="B1911" s="6" t="s">
        <v>26</v>
      </c>
      <c r="C1911" s="8">
        <v>1652094</v>
      </c>
      <c r="D1911" s="6" t="s">
        <v>5256</v>
      </c>
      <c r="E1911" s="6" t="s">
        <v>5077</v>
      </c>
      <c r="F1911" s="6" t="s">
        <v>4112</v>
      </c>
      <c r="G1911" s="6" t="s">
        <v>4353</v>
      </c>
      <c r="H1911" s="6" t="s">
        <v>5211</v>
      </c>
      <c r="I1911" s="2" t="s">
        <v>5257</v>
      </c>
    </row>
    <row r="1912" spans="1:9" x14ac:dyDescent="0.15">
      <c r="A1912" s="3">
        <v>1911</v>
      </c>
      <c r="B1912" s="6" t="s">
        <v>26</v>
      </c>
      <c r="C1912" s="8">
        <v>1652095</v>
      </c>
      <c r="D1912" s="6" t="s">
        <v>5258</v>
      </c>
      <c r="E1912" s="6" t="s">
        <v>5077</v>
      </c>
      <c r="F1912" s="6" t="s">
        <v>4112</v>
      </c>
      <c r="G1912" s="6" t="s">
        <v>4353</v>
      </c>
      <c r="H1912" s="6" t="s">
        <v>5211</v>
      </c>
      <c r="I1912" s="2" t="s">
        <v>5259</v>
      </c>
    </row>
    <row r="1913" spans="1:9" x14ac:dyDescent="0.15">
      <c r="A1913" s="3">
        <v>1912</v>
      </c>
      <c r="B1913" s="6" t="s">
        <v>26</v>
      </c>
      <c r="C1913" s="8">
        <v>1652096</v>
      </c>
      <c r="D1913" s="6" t="s">
        <v>3932</v>
      </c>
      <c r="E1913" s="6" t="s">
        <v>5088</v>
      </c>
      <c r="F1913" s="6" t="s">
        <v>4112</v>
      </c>
      <c r="G1913" s="6" t="s">
        <v>4353</v>
      </c>
      <c r="H1913" s="6" t="s">
        <v>5211</v>
      </c>
      <c r="I1913" s="2" t="s">
        <v>5260</v>
      </c>
    </row>
    <row r="1914" spans="1:9" x14ac:dyDescent="0.15">
      <c r="A1914" s="3">
        <v>1913</v>
      </c>
      <c r="B1914" s="6" t="s">
        <v>26</v>
      </c>
      <c r="C1914" s="10">
        <v>1652097</v>
      </c>
      <c r="D1914" s="11" t="s">
        <v>5261</v>
      </c>
      <c r="E1914" s="11" t="s">
        <v>5074</v>
      </c>
      <c r="F1914" s="12" t="s">
        <v>4112</v>
      </c>
      <c r="G1914" s="11" t="s">
        <v>4353</v>
      </c>
      <c r="H1914" s="6" t="s">
        <v>5211</v>
      </c>
      <c r="I1914" s="2" t="s">
        <v>5262</v>
      </c>
    </row>
    <row r="1915" spans="1:9" x14ac:dyDescent="0.15">
      <c r="A1915" s="3">
        <v>1914</v>
      </c>
      <c r="B1915" s="6" t="s">
        <v>26</v>
      </c>
      <c r="C1915" s="10">
        <v>1652098</v>
      </c>
      <c r="D1915" s="11" t="s">
        <v>5263</v>
      </c>
      <c r="E1915" s="11" t="s">
        <v>5074</v>
      </c>
      <c r="F1915" s="12" t="s">
        <v>4112</v>
      </c>
      <c r="G1915" s="11" t="s">
        <v>4353</v>
      </c>
      <c r="H1915" s="6" t="s">
        <v>5211</v>
      </c>
      <c r="I1915" s="2" t="s">
        <v>5264</v>
      </c>
    </row>
    <row r="1916" spans="1:9" x14ac:dyDescent="0.15">
      <c r="A1916" s="3">
        <v>1915</v>
      </c>
      <c r="B1916" s="6" t="s">
        <v>26</v>
      </c>
      <c r="C1916" s="10">
        <v>1652099</v>
      </c>
      <c r="D1916" s="11" t="s">
        <v>5265</v>
      </c>
      <c r="E1916" s="11" t="s">
        <v>5267</v>
      </c>
      <c r="F1916" s="12" t="s">
        <v>4112</v>
      </c>
      <c r="G1916" s="11" t="s">
        <v>4353</v>
      </c>
      <c r="H1916" s="6" t="s">
        <v>5211</v>
      </c>
      <c r="I1916" s="2" t="s">
        <v>5266</v>
      </c>
    </row>
    <row r="1917" spans="1:9" x14ac:dyDescent="0.15">
      <c r="A1917" s="3">
        <v>1916</v>
      </c>
      <c r="B1917" s="8" t="s">
        <v>8</v>
      </c>
      <c r="C1917" s="7">
        <v>1630342</v>
      </c>
      <c r="D1917" s="6" t="s">
        <v>5273</v>
      </c>
      <c r="E1917" s="6" t="s">
        <v>5276</v>
      </c>
      <c r="F1917" s="6" t="s">
        <v>4112</v>
      </c>
      <c r="G1917" s="6" t="s">
        <v>4353</v>
      </c>
      <c r="H1917" s="6" t="s">
        <v>5274</v>
      </c>
      <c r="I1917" s="2" t="s">
        <v>5275</v>
      </c>
    </row>
    <row r="1918" spans="1:9" x14ac:dyDescent="0.15">
      <c r="A1918" s="3">
        <v>1917</v>
      </c>
      <c r="B1918" s="8" t="s">
        <v>8</v>
      </c>
      <c r="C1918" s="8">
        <v>1630343</v>
      </c>
      <c r="D1918" s="6" t="s">
        <v>5277</v>
      </c>
      <c r="E1918" s="6" t="s">
        <v>4410</v>
      </c>
      <c r="F1918" s="6" t="s">
        <v>4112</v>
      </c>
      <c r="G1918" s="6" t="s">
        <v>4353</v>
      </c>
      <c r="H1918" s="6" t="s">
        <v>5274</v>
      </c>
      <c r="I1918" s="2" t="s">
        <v>5278</v>
      </c>
    </row>
    <row r="1919" spans="1:9" x14ac:dyDescent="0.15">
      <c r="A1919" s="3">
        <v>1918</v>
      </c>
      <c r="B1919" s="8" t="s">
        <v>8</v>
      </c>
      <c r="C1919" s="10">
        <v>1630344</v>
      </c>
      <c r="D1919" s="37" t="s">
        <v>5279</v>
      </c>
      <c r="E1919" s="37" t="s">
        <v>4410</v>
      </c>
      <c r="F1919" s="37" t="s">
        <v>4112</v>
      </c>
      <c r="G1919" s="37" t="s">
        <v>4353</v>
      </c>
      <c r="H1919" s="6" t="s">
        <v>5274</v>
      </c>
      <c r="I1919" s="2" t="s">
        <v>5280</v>
      </c>
    </row>
    <row r="1920" spans="1:9" x14ac:dyDescent="0.15">
      <c r="A1920" s="3">
        <v>1919</v>
      </c>
      <c r="B1920" s="8" t="s">
        <v>8</v>
      </c>
      <c r="C1920" s="10">
        <v>1630345</v>
      </c>
      <c r="D1920" s="16" t="s">
        <v>5281</v>
      </c>
      <c r="E1920" s="6" t="s">
        <v>5038</v>
      </c>
      <c r="F1920" s="13" t="s">
        <v>4112</v>
      </c>
      <c r="G1920" s="13" t="s">
        <v>4353</v>
      </c>
      <c r="H1920" s="6" t="s">
        <v>5274</v>
      </c>
      <c r="I1920" s="2" t="s">
        <v>5282</v>
      </c>
    </row>
    <row r="1921" spans="1:9" x14ac:dyDescent="0.15">
      <c r="A1921" s="3">
        <v>1920</v>
      </c>
      <c r="B1921" s="8" t="s">
        <v>8</v>
      </c>
      <c r="C1921" s="10">
        <v>1630346</v>
      </c>
      <c r="D1921" s="13" t="s">
        <v>5283</v>
      </c>
      <c r="E1921" s="6" t="s">
        <v>5207</v>
      </c>
      <c r="F1921" s="13" t="s">
        <v>4112</v>
      </c>
      <c r="G1921" s="13" t="s">
        <v>4353</v>
      </c>
      <c r="H1921" s="6" t="s">
        <v>5274</v>
      </c>
      <c r="I1921" s="2" t="s">
        <v>5284</v>
      </c>
    </row>
    <row r="1922" spans="1:9" x14ac:dyDescent="0.15">
      <c r="A1922" s="3">
        <v>1921</v>
      </c>
      <c r="B1922" s="8" t="s">
        <v>26</v>
      </c>
      <c r="C1922" s="10">
        <v>1652102</v>
      </c>
      <c r="D1922" s="18" t="s">
        <v>5285</v>
      </c>
      <c r="E1922" s="18" t="s">
        <v>5287</v>
      </c>
      <c r="F1922" s="18" t="s">
        <v>4112</v>
      </c>
      <c r="G1922" s="18" t="s">
        <v>4353</v>
      </c>
      <c r="H1922" s="6" t="s">
        <v>5274</v>
      </c>
      <c r="I1922" s="2" t="s">
        <v>5286</v>
      </c>
    </row>
    <row r="1923" spans="1:9" x14ac:dyDescent="0.15">
      <c r="A1923" s="3">
        <v>1922</v>
      </c>
      <c r="B1923" s="8" t="s">
        <v>26</v>
      </c>
      <c r="C1923" s="8">
        <v>1652103</v>
      </c>
      <c r="D1923" s="6" t="s">
        <v>5288</v>
      </c>
      <c r="E1923" s="6" t="s">
        <v>5007</v>
      </c>
      <c r="F1923" s="31" t="s">
        <v>4112</v>
      </c>
      <c r="G1923" s="6" t="s">
        <v>4353</v>
      </c>
      <c r="H1923" s="6" t="s">
        <v>5274</v>
      </c>
      <c r="I1923" s="2" t="s">
        <v>5289</v>
      </c>
    </row>
    <row r="1924" spans="1:9" x14ac:dyDescent="0.15">
      <c r="A1924" s="3">
        <v>1923</v>
      </c>
      <c r="B1924" s="8" t="s">
        <v>26</v>
      </c>
      <c r="C1924" s="10">
        <v>1652105</v>
      </c>
      <c r="D1924" s="18" t="s">
        <v>5290</v>
      </c>
      <c r="E1924" s="18" t="s">
        <v>5292</v>
      </c>
      <c r="F1924" s="18" t="s">
        <v>4112</v>
      </c>
      <c r="G1924" s="18" t="s">
        <v>4353</v>
      </c>
      <c r="H1924" s="6" t="s">
        <v>5274</v>
      </c>
      <c r="I1924" s="2" t="s">
        <v>5291</v>
      </c>
    </row>
    <row r="1925" spans="1:9" x14ac:dyDescent="0.15">
      <c r="A1925" s="3">
        <v>1924</v>
      </c>
      <c r="B1925" s="8" t="s">
        <v>26</v>
      </c>
      <c r="C1925" s="10">
        <v>1652106</v>
      </c>
      <c r="D1925" s="18" t="s">
        <v>5293</v>
      </c>
      <c r="E1925" s="18" t="s">
        <v>5292</v>
      </c>
      <c r="F1925" s="18" t="s">
        <v>4112</v>
      </c>
      <c r="G1925" s="18" t="s">
        <v>4353</v>
      </c>
      <c r="H1925" s="6" t="s">
        <v>5274</v>
      </c>
      <c r="I1925" s="2" t="s">
        <v>5294</v>
      </c>
    </row>
    <row r="1926" spans="1:9" x14ac:dyDescent="0.15">
      <c r="A1926" s="3">
        <v>1925</v>
      </c>
      <c r="B1926" s="8" t="s">
        <v>26</v>
      </c>
      <c r="C1926" s="8">
        <v>1652107</v>
      </c>
      <c r="D1926" s="17" t="s">
        <v>5295</v>
      </c>
      <c r="E1926" s="17" t="s">
        <v>5297</v>
      </c>
      <c r="F1926" s="17" t="s">
        <v>4112</v>
      </c>
      <c r="G1926" s="17" t="s">
        <v>4353</v>
      </c>
      <c r="H1926" s="6" t="s">
        <v>5274</v>
      </c>
      <c r="I1926" s="2" t="s">
        <v>5296</v>
      </c>
    </row>
    <row r="1927" spans="1:9" x14ac:dyDescent="0.15">
      <c r="A1927" s="3">
        <v>1926</v>
      </c>
      <c r="B1927" s="8" t="s">
        <v>26</v>
      </c>
      <c r="C1927" s="10">
        <v>1652108</v>
      </c>
      <c r="D1927" s="18" t="s">
        <v>5298</v>
      </c>
      <c r="E1927" s="18" t="s">
        <v>5300</v>
      </c>
      <c r="F1927" s="18" t="s">
        <v>4112</v>
      </c>
      <c r="G1927" s="18" t="s">
        <v>4353</v>
      </c>
      <c r="H1927" s="6" t="s">
        <v>5274</v>
      </c>
      <c r="I1927" s="2" t="s">
        <v>5299</v>
      </c>
    </row>
    <row r="1928" spans="1:9" x14ac:dyDescent="0.15">
      <c r="A1928" s="3">
        <v>1927</v>
      </c>
      <c r="B1928" s="8" t="s">
        <v>26</v>
      </c>
      <c r="C1928" s="10">
        <v>1652109</v>
      </c>
      <c r="D1928" s="6" t="s">
        <v>5301</v>
      </c>
      <c r="E1928" s="6" t="s">
        <v>5303</v>
      </c>
      <c r="F1928" s="18" t="s">
        <v>4112</v>
      </c>
      <c r="G1928" s="18" t="s">
        <v>4353</v>
      </c>
      <c r="H1928" s="6" t="s">
        <v>5274</v>
      </c>
      <c r="I1928" s="2" t="s">
        <v>5302</v>
      </c>
    </row>
    <row r="1929" spans="1:9" x14ac:dyDescent="0.15">
      <c r="A1929" s="3">
        <v>1928</v>
      </c>
      <c r="B1929" s="8" t="s">
        <v>26</v>
      </c>
      <c r="C1929" s="10">
        <v>1652110</v>
      </c>
      <c r="D1929" s="13" t="s">
        <v>5304</v>
      </c>
      <c r="E1929" s="6" t="s">
        <v>5306</v>
      </c>
      <c r="F1929" s="13" t="s">
        <v>4112</v>
      </c>
      <c r="G1929" s="13" t="s">
        <v>4353</v>
      </c>
      <c r="H1929" s="6" t="s">
        <v>5274</v>
      </c>
      <c r="I1929" s="2" t="s">
        <v>5305</v>
      </c>
    </row>
    <row r="1930" spans="1:9" x14ac:dyDescent="0.15">
      <c r="A1930" s="3">
        <v>1929</v>
      </c>
      <c r="B1930" s="8" t="s">
        <v>26</v>
      </c>
      <c r="C1930" s="8">
        <v>1652111</v>
      </c>
      <c r="D1930" s="17" t="s">
        <v>5307</v>
      </c>
      <c r="E1930" s="17" t="s">
        <v>5306</v>
      </c>
      <c r="F1930" s="31" t="s">
        <v>4112</v>
      </c>
      <c r="G1930" s="17" t="s">
        <v>4353</v>
      </c>
      <c r="H1930" s="6" t="s">
        <v>5274</v>
      </c>
      <c r="I1930" s="2" t="s">
        <v>5308</v>
      </c>
    </row>
    <row r="1931" spans="1:9" x14ac:dyDescent="0.15">
      <c r="A1931" s="3">
        <v>1930</v>
      </c>
      <c r="B1931" s="8" t="s">
        <v>26</v>
      </c>
      <c r="C1931" s="8">
        <v>1652112</v>
      </c>
      <c r="D1931" s="17" t="s">
        <v>5309</v>
      </c>
      <c r="E1931" s="17" t="s">
        <v>5033</v>
      </c>
      <c r="F1931" s="31" t="s">
        <v>4112</v>
      </c>
      <c r="G1931" s="17" t="s">
        <v>4353</v>
      </c>
      <c r="H1931" s="6" t="s">
        <v>5274</v>
      </c>
      <c r="I1931" s="2" t="s">
        <v>5310</v>
      </c>
    </row>
    <row r="1932" spans="1:9" x14ac:dyDescent="0.15">
      <c r="A1932" s="3">
        <v>1931</v>
      </c>
      <c r="B1932" s="8" t="s">
        <v>26</v>
      </c>
      <c r="C1932" s="8">
        <v>1652113</v>
      </c>
      <c r="D1932" s="6" t="s">
        <v>5311</v>
      </c>
      <c r="E1932" s="6" t="s">
        <v>5313</v>
      </c>
      <c r="F1932" s="31" t="s">
        <v>4112</v>
      </c>
      <c r="G1932" s="6" t="s">
        <v>4353</v>
      </c>
      <c r="H1932" s="6" t="s">
        <v>5274</v>
      </c>
      <c r="I1932" s="2" t="s">
        <v>5312</v>
      </c>
    </row>
    <row r="1933" spans="1:9" x14ac:dyDescent="0.15">
      <c r="A1933" s="3">
        <v>1932</v>
      </c>
      <c r="B1933" s="8" t="s">
        <v>26</v>
      </c>
      <c r="C1933" s="8">
        <v>1652114</v>
      </c>
      <c r="D1933" s="17" t="s">
        <v>5314</v>
      </c>
      <c r="E1933" s="17" t="s">
        <v>5316</v>
      </c>
      <c r="F1933" s="17" t="s">
        <v>4112</v>
      </c>
      <c r="G1933" s="17" t="s">
        <v>4353</v>
      </c>
      <c r="H1933" s="6" t="s">
        <v>5274</v>
      </c>
      <c r="I1933" s="2" t="s">
        <v>5315</v>
      </c>
    </row>
    <row r="1934" spans="1:9" x14ac:dyDescent="0.15">
      <c r="A1934" s="3">
        <v>1933</v>
      </c>
      <c r="B1934" s="8" t="s">
        <v>26</v>
      </c>
      <c r="C1934" s="8">
        <v>1652115</v>
      </c>
      <c r="D1934" s="6" t="s">
        <v>5317</v>
      </c>
      <c r="E1934" s="6" t="s">
        <v>5033</v>
      </c>
      <c r="F1934" s="6" t="s">
        <v>4112</v>
      </c>
      <c r="G1934" s="6" t="s">
        <v>4353</v>
      </c>
      <c r="H1934" s="6" t="s">
        <v>5274</v>
      </c>
      <c r="I1934" s="2" t="s">
        <v>5318</v>
      </c>
    </row>
    <row r="1935" spans="1:9" x14ac:dyDescent="0.15">
      <c r="A1935" s="3">
        <v>1934</v>
      </c>
      <c r="B1935" s="8" t="s">
        <v>26</v>
      </c>
      <c r="C1935" s="8">
        <v>1652116</v>
      </c>
      <c r="D1935" s="6" t="s">
        <v>5319</v>
      </c>
      <c r="E1935" s="6" t="s">
        <v>5321</v>
      </c>
      <c r="F1935" s="6" t="s">
        <v>4112</v>
      </c>
      <c r="G1935" s="6" t="s">
        <v>4353</v>
      </c>
      <c r="H1935" s="6" t="s">
        <v>5274</v>
      </c>
      <c r="I1935" s="2" t="s">
        <v>5320</v>
      </c>
    </row>
    <row r="1936" spans="1:9" x14ac:dyDescent="0.15">
      <c r="A1936" s="3">
        <v>1935</v>
      </c>
      <c r="B1936" s="8" t="s">
        <v>26</v>
      </c>
      <c r="C1936" s="8">
        <v>1652117</v>
      </c>
      <c r="D1936" s="6" t="s">
        <v>5322</v>
      </c>
      <c r="E1936" s="6" t="s">
        <v>5324</v>
      </c>
      <c r="F1936" s="6" t="s">
        <v>4112</v>
      </c>
      <c r="G1936" s="6" t="s">
        <v>4353</v>
      </c>
      <c r="H1936" s="6" t="s">
        <v>5274</v>
      </c>
      <c r="I1936" s="2" t="s">
        <v>5323</v>
      </c>
    </row>
    <row r="1937" spans="1:9" x14ac:dyDescent="0.15">
      <c r="A1937" s="3">
        <v>1936</v>
      </c>
      <c r="B1937" s="6" t="s">
        <v>26</v>
      </c>
      <c r="C1937" s="8">
        <v>1652118</v>
      </c>
      <c r="D1937" s="6" t="s">
        <v>5325</v>
      </c>
      <c r="E1937" s="6" t="s">
        <v>5327</v>
      </c>
      <c r="F1937" s="6" t="s">
        <v>4112</v>
      </c>
      <c r="G1937" s="6" t="s">
        <v>4353</v>
      </c>
      <c r="H1937" s="6" t="s">
        <v>5274</v>
      </c>
      <c r="I1937" s="2" t="s">
        <v>5326</v>
      </c>
    </row>
    <row r="1938" spans="1:9" x14ac:dyDescent="0.15">
      <c r="A1938" s="3">
        <v>1937</v>
      </c>
      <c r="B1938" s="8" t="s">
        <v>26</v>
      </c>
      <c r="C1938" s="10">
        <v>1652119</v>
      </c>
      <c r="D1938" s="13" t="s">
        <v>5328</v>
      </c>
      <c r="E1938" s="6" t="s">
        <v>5330</v>
      </c>
      <c r="F1938" s="13" t="s">
        <v>4112</v>
      </c>
      <c r="G1938" s="13" t="s">
        <v>4353</v>
      </c>
      <c r="H1938" s="6" t="s">
        <v>5274</v>
      </c>
      <c r="I1938" s="2" t="s">
        <v>5329</v>
      </c>
    </row>
    <row r="1939" spans="1:9" x14ac:dyDescent="0.15">
      <c r="A1939" s="3">
        <v>1938</v>
      </c>
      <c r="B1939" s="8" t="s">
        <v>26</v>
      </c>
      <c r="C1939" s="10">
        <v>1652120</v>
      </c>
      <c r="D1939" s="13" t="s">
        <v>5331</v>
      </c>
      <c r="E1939" s="6" t="s">
        <v>5330</v>
      </c>
      <c r="F1939" s="13" t="s">
        <v>4112</v>
      </c>
      <c r="G1939" s="13" t="s">
        <v>4353</v>
      </c>
      <c r="H1939" s="6" t="s">
        <v>5274</v>
      </c>
      <c r="I1939" s="2" t="s">
        <v>5332</v>
      </c>
    </row>
    <row r="1940" spans="1:9" x14ac:dyDescent="0.15">
      <c r="A1940" s="3">
        <v>1939</v>
      </c>
      <c r="B1940" s="8" t="s">
        <v>26</v>
      </c>
      <c r="C1940" s="10">
        <v>1652122</v>
      </c>
      <c r="D1940" s="11" t="s">
        <v>5335</v>
      </c>
      <c r="E1940" s="11" t="s">
        <v>5033</v>
      </c>
      <c r="F1940" s="12" t="s">
        <v>4112</v>
      </c>
      <c r="G1940" s="12" t="s">
        <v>4353</v>
      </c>
      <c r="H1940" s="6" t="s">
        <v>5274</v>
      </c>
      <c r="I1940" s="2" t="s">
        <v>5336</v>
      </c>
    </row>
    <row r="1941" spans="1:9" x14ac:dyDescent="0.15">
      <c r="A1941" s="3">
        <v>1940</v>
      </c>
      <c r="B1941" s="8" t="s">
        <v>26</v>
      </c>
      <c r="C1941" s="10">
        <v>1652123</v>
      </c>
      <c r="D1941" s="11" t="s">
        <v>5337</v>
      </c>
      <c r="E1941" s="11" t="s">
        <v>5330</v>
      </c>
      <c r="F1941" s="12" t="s">
        <v>4112</v>
      </c>
      <c r="G1941" s="12" t="s">
        <v>4353</v>
      </c>
      <c r="H1941" s="6" t="s">
        <v>5274</v>
      </c>
      <c r="I1941" s="2" t="s">
        <v>5338</v>
      </c>
    </row>
    <row r="1942" spans="1:9" x14ac:dyDescent="0.15">
      <c r="A1942" s="3">
        <v>1941</v>
      </c>
      <c r="B1942" s="6" t="s">
        <v>26</v>
      </c>
      <c r="C1942" s="10">
        <v>1652128</v>
      </c>
      <c r="D1942" s="40" t="s">
        <v>5344</v>
      </c>
      <c r="E1942" s="40" t="s">
        <v>5327</v>
      </c>
      <c r="F1942" s="41" t="s">
        <v>4112</v>
      </c>
      <c r="G1942" s="40" t="s">
        <v>4353</v>
      </c>
      <c r="H1942" s="6" t="s">
        <v>5274</v>
      </c>
      <c r="I1942" s="2" t="s">
        <v>5345</v>
      </c>
    </row>
    <row r="1943" spans="1:9" x14ac:dyDescent="0.15">
      <c r="A1943" s="3">
        <v>1942</v>
      </c>
      <c r="B1943" s="6" t="s">
        <v>26</v>
      </c>
      <c r="C1943" s="10">
        <v>1652129</v>
      </c>
      <c r="D1943" s="11" t="s">
        <v>5346</v>
      </c>
      <c r="E1943" s="11" t="s">
        <v>5038</v>
      </c>
      <c r="F1943" s="12" t="s">
        <v>4112</v>
      </c>
      <c r="G1943" s="11" t="s">
        <v>4353</v>
      </c>
      <c r="H1943" s="6" t="s">
        <v>5274</v>
      </c>
      <c r="I1943" s="2" t="s">
        <v>5347</v>
      </c>
    </row>
    <row r="1944" spans="1:9" x14ac:dyDescent="0.15">
      <c r="A1944" s="3">
        <v>1943</v>
      </c>
      <c r="B1944" s="6" t="s">
        <v>8</v>
      </c>
      <c r="C1944" s="7">
        <v>1630347</v>
      </c>
      <c r="D1944" s="4" t="s">
        <v>5348</v>
      </c>
      <c r="E1944" s="6" t="s">
        <v>5351</v>
      </c>
      <c r="F1944" s="6" t="s">
        <v>4112</v>
      </c>
      <c r="G1944" s="6" t="s">
        <v>4353</v>
      </c>
      <c r="H1944" s="6" t="s">
        <v>5349</v>
      </c>
      <c r="I1944" s="2" t="s">
        <v>5350</v>
      </c>
    </row>
    <row r="1945" spans="1:9" x14ac:dyDescent="0.15">
      <c r="A1945" s="3">
        <v>1944</v>
      </c>
      <c r="B1945" s="8" t="s">
        <v>8</v>
      </c>
      <c r="C1945" s="8">
        <v>1630348</v>
      </c>
      <c r="D1945" s="6" t="s">
        <v>5352</v>
      </c>
      <c r="E1945" s="6" t="s">
        <v>5292</v>
      </c>
      <c r="F1945" s="6" t="s">
        <v>4112</v>
      </c>
      <c r="G1945" s="6" t="s">
        <v>4353</v>
      </c>
      <c r="H1945" s="6" t="s">
        <v>5349</v>
      </c>
      <c r="I1945" s="2" t="s">
        <v>5353</v>
      </c>
    </row>
    <row r="1946" spans="1:9" x14ac:dyDescent="0.15">
      <c r="A1946" s="3">
        <v>1945</v>
      </c>
      <c r="B1946" s="8" t="s">
        <v>8</v>
      </c>
      <c r="C1946" s="10">
        <v>1630349</v>
      </c>
      <c r="D1946" s="18" t="s">
        <v>5354</v>
      </c>
      <c r="E1946" s="18" t="s">
        <v>5356</v>
      </c>
      <c r="F1946" s="18" t="s">
        <v>4112</v>
      </c>
      <c r="G1946" s="18" t="s">
        <v>4353</v>
      </c>
      <c r="H1946" s="6" t="s">
        <v>5349</v>
      </c>
      <c r="I1946" s="2" t="s">
        <v>5355</v>
      </c>
    </row>
    <row r="1947" spans="1:9" x14ac:dyDescent="0.15">
      <c r="A1947" s="3">
        <v>1946</v>
      </c>
      <c r="B1947" s="6" t="s">
        <v>26</v>
      </c>
      <c r="C1947" s="8">
        <v>1652130</v>
      </c>
      <c r="D1947" s="6" t="s">
        <v>5357</v>
      </c>
      <c r="E1947" s="6" t="s">
        <v>5359</v>
      </c>
      <c r="F1947" s="6" t="s">
        <v>4112</v>
      </c>
      <c r="G1947" s="6" t="s">
        <v>4353</v>
      </c>
      <c r="H1947" s="6" t="s">
        <v>5349</v>
      </c>
      <c r="I1947" s="2" t="s">
        <v>5358</v>
      </c>
    </row>
    <row r="1948" spans="1:9" x14ac:dyDescent="0.15">
      <c r="A1948" s="3">
        <v>1947</v>
      </c>
      <c r="B1948" s="6" t="s">
        <v>26</v>
      </c>
      <c r="C1948" s="8">
        <v>1652131</v>
      </c>
      <c r="D1948" s="6" t="s">
        <v>5360</v>
      </c>
      <c r="E1948" s="6" t="s">
        <v>5362</v>
      </c>
      <c r="F1948" s="6" t="s">
        <v>4112</v>
      </c>
      <c r="G1948" s="6" t="s">
        <v>4353</v>
      </c>
      <c r="H1948" s="6" t="s">
        <v>5349</v>
      </c>
      <c r="I1948" s="2" t="s">
        <v>5361</v>
      </c>
    </row>
    <row r="1949" spans="1:9" x14ac:dyDescent="0.15">
      <c r="A1949" s="3">
        <v>1948</v>
      </c>
      <c r="B1949" s="6" t="s">
        <v>26</v>
      </c>
      <c r="C1949" s="8">
        <v>1652132</v>
      </c>
      <c r="D1949" s="6" t="s">
        <v>5363</v>
      </c>
      <c r="E1949" s="6" t="s">
        <v>5365</v>
      </c>
      <c r="F1949" s="6" t="s">
        <v>4112</v>
      </c>
      <c r="G1949" s="6" t="s">
        <v>4353</v>
      </c>
      <c r="H1949" s="6" t="s">
        <v>5349</v>
      </c>
      <c r="I1949" s="2" t="s">
        <v>5364</v>
      </c>
    </row>
    <row r="1950" spans="1:9" x14ac:dyDescent="0.15">
      <c r="A1950" s="3">
        <v>1949</v>
      </c>
      <c r="B1950" s="6" t="s">
        <v>26</v>
      </c>
      <c r="C1950" s="8">
        <v>1652133</v>
      </c>
      <c r="D1950" s="6" t="s">
        <v>5366</v>
      </c>
      <c r="E1950" s="6" t="s">
        <v>5327</v>
      </c>
      <c r="F1950" s="6" t="s">
        <v>4112</v>
      </c>
      <c r="G1950" s="6" t="s">
        <v>4353</v>
      </c>
      <c r="H1950" s="6" t="s">
        <v>5349</v>
      </c>
      <c r="I1950" s="2" t="s">
        <v>5367</v>
      </c>
    </row>
    <row r="1951" spans="1:9" x14ac:dyDescent="0.15">
      <c r="A1951" s="3">
        <v>1950</v>
      </c>
      <c r="B1951" s="6" t="s">
        <v>26</v>
      </c>
      <c r="C1951" s="8">
        <v>1652134</v>
      </c>
      <c r="D1951" s="6" t="s">
        <v>5368</v>
      </c>
      <c r="E1951" s="6" t="s">
        <v>5033</v>
      </c>
      <c r="F1951" s="6" t="s">
        <v>4112</v>
      </c>
      <c r="G1951" s="6" t="s">
        <v>4353</v>
      </c>
      <c r="H1951" s="6" t="s">
        <v>5349</v>
      </c>
      <c r="I1951" s="2" t="s">
        <v>5369</v>
      </c>
    </row>
    <row r="1952" spans="1:9" x14ac:dyDescent="0.15">
      <c r="A1952" s="3">
        <v>1951</v>
      </c>
      <c r="B1952" s="6" t="s">
        <v>26</v>
      </c>
      <c r="C1952" s="8">
        <v>1652135</v>
      </c>
      <c r="D1952" s="6" t="s">
        <v>2414</v>
      </c>
      <c r="E1952" s="6" t="s">
        <v>5292</v>
      </c>
      <c r="F1952" s="6" t="s">
        <v>4112</v>
      </c>
      <c r="G1952" s="6" t="s">
        <v>4353</v>
      </c>
      <c r="H1952" s="6" t="s">
        <v>5349</v>
      </c>
      <c r="I1952" s="2" t="s">
        <v>5370</v>
      </c>
    </row>
    <row r="1953" spans="1:9" x14ac:dyDescent="0.15">
      <c r="A1953" s="3">
        <v>1952</v>
      </c>
      <c r="B1953" s="6" t="s">
        <v>26</v>
      </c>
      <c r="C1953" s="8">
        <v>1652136</v>
      </c>
      <c r="D1953" s="6" t="s">
        <v>5371</v>
      </c>
      <c r="E1953" s="6" t="s">
        <v>5373</v>
      </c>
      <c r="F1953" s="6" t="s">
        <v>4112</v>
      </c>
      <c r="G1953" s="6" t="s">
        <v>4353</v>
      </c>
      <c r="H1953" s="6" t="s">
        <v>5349</v>
      </c>
      <c r="I1953" s="2" t="s">
        <v>5372</v>
      </c>
    </row>
    <row r="1954" spans="1:9" x14ac:dyDescent="0.15">
      <c r="A1954" s="3">
        <v>1953</v>
      </c>
      <c r="B1954" s="6" t="s">
        <v>26</v>
      </c>
      <c r="C1954" s="8">
        <v>1652137</v>
      </c>
      <c r="D1954" s="6" t="s">
        <v>5374</v>
      </c>
      <c r="E1954" s="6" t="s">
        <v>5007</v>
      </c>
      <c r="F1954" s="6" t="s">
        <v>4112</v>
      </c>
      <c r="G1954" s="6" t="s">
        <v>4353</v>
      </c>
      <c r="H1954" s="6" t="s">
        <v>5349</v>
      </c>
      <c r="I1954" s="2" t="s">
        <v>5375</v>
      </c>
    </row>
    <row r="1955" spans="1:9" x14ac:dyDescent="0.15">
      <c r="A1955" s="3">
        <v>1954</v>
      </c>
      <c r="B1955" s="6" t="s">
        <v>26</v>
      </c>
      <c r="C1955" s="8">
        <v>1652138</v>
      </c>
      <c r="D1955" s="6" t="s">
        <v>5376</v>
      </c>
      <c r="E1955" s="6" t="s">
        <v>5330</v>
      </c>
      <c r="F1955" s="6" t="s">
        <v>4112</v>
      </c>
      <c r="G1955" s="6" t="s">
        <v>4353</v>
      </c>
      <c r="H1955" s="6" t="s">
        <v>5349</v>
      </c>
      <c r="I1955" s="2" t="s">
        <v>5377</v>
      </c>
    </row>
    <row r="1956" spans="1:9" x14ac:dyDescent="0.15">
      <c r="A1956" s="3">
        <v>1955</v>
      </c>
      <c r="B1956" s="8" t="s">
        <v>26</v>
      </c>
      <c r="C1956" s="10">
        <v>1652140</v>
      </c>
      <c r="D1956" s="13" t="s">
        <v>5380</v>
      </c>
      <c r="E1956" s="6" t="s">
        <v>5351</v>
      </c>
      <c r="F1956" s="13" t="s">
        <v>4112</v>
      </c>
      <c r="G1956" s="13" t="s">
        <v>4353</v>
      </c>
      <c r="H1956" s="6" t="s">
        <v>5349</v>
      </c>
      <c r="I1956" s="2" t="s">
        <v>5381</v>
      </c>
    </row>
    <row r="1957" spans="1:9" x14ac:dyDescent="0.15">
      <c r="A1957" s="3">
        <v>1956</v>
      </c>
      <c r="B1957" s="6" t="s">
        <v>26</v>
      </c>
      <c r="C1957" s="8">
        <v>1652141</v>
      </c>
      <c r="D1957" s="6" t="s">
        <v>5382</v>
      </c>
      <c r="E1957" s="6" t="s">
        <v>5356</v>
      </c>
      <c r="F1957" s="6" t="s">
        <v>4112</v>
      </c>
      <c r="G1957" s="6" t="s">
        <v>4353</v>
      </c>
      <c r="H1957" s="6" t="s">
        <v>5349</v>
      </c>
      <c r="I1957" s="2" t="s">
        <v>5383</v>
      </c>
    </row>
    <row r="1958" spans="1:9" x14ac:dyDescent="0.15">
      <c r="A1958" s="3">
        <v>1957</v>
      </c>
      <c r="B1958" s="6" t="s">
        <v>26</v>
      </c>
      <c r="C1958" s="8">
        <v>1652142</v>
      </c>
      <c r="D1958" s="6" t="s">
        <v>5384</v>
      </c>
      <c r="E1958" s="6" t="s">
        <v>5327</v>
      </c>
      <c r="F1958" s="6" t="s">
        <v>4112</v>
      </c>
      <c r="G1958" s="6" t="s">
        <v>4353</v>
      </c>
      <c r="H1958" s="6" t="s">
        <v>5349</v>
      </c>
      <c r="I1958" s="2" t="s">
        <v>5385</v>
      </c>
    </row>
    <row r="1959" spans="1:9" x14ac:dyDescent="0.15">
      <c r="A1959" s="3">
        <v>1958</v>
      </c>
      <c r="B1959" s="6" t="s">
        <v>26</v>
      </c>
      <c r="C1959" s="8">
        <v>1652144</v>
      </c>
      <c r="D1959" s="6" t="s">
        <v>5389</v>
      </c>
      <c r="E1959" s="6" t="s">
        <v>5351</v>
      </c>
      <c r="F1959" s="6" t="s">
        <v>4112</v>
      </c>
      <c r="G1959" s="6" t="s">
        <v>4353</v>
      </c>
      <c r="H1959" s="6" t="s">
        <v>5349</v>
      </c>
      <c r="I1959" s="2" t="s">
        <v>5390</v>
      </c>
    </row>
    <row r="1960" spans="1:9" x14ac:dyDescent="0.15">
      <c r="A1960" s="3">
        <v>1959</v>
      </c>
      <c r="B1960" s="6" t="s">
        <v>26</v>
      </c>
      <c r="C1960" s="8">
        <v>1652145</v>
      </c>
      <c r="D1960" s="6" t="s">
        <v>5391</v>
      </c>
      <c r="E1960" s="6" t="s">
        <v>5393</v>
      </c>
      <c r="F1960" s="6" t="s">
        <v>4112</v>
      </c>
      <c r="G1960" s="6" t="s">
        <v>4353</v>
      </c>
      <c r="H1960" s="6" t="s">
        <v>5349</v>
      </c>
      <c r="I1960" s="2" t="s">
        <v>5392</v>
      </c>
    </row>
    <row r="1961" spans="1:9" x14ac:dyDescent="0.15">
      <c r="A1961" s="3">
        <v>1960</v>
      </c>
      <c r="B1961" s="6" t="s">
        <v>26</v>
      </c>
      <c r="C1961" s="8">
        <v>1652146</v>
      </c>
      <c r="D1961" s="6" t="s">
        <v>5394</v>
      </c>
      <c r="E1961" s="6" t="s">
        <v>5038</v>
      </c>
      <c r="F1961" s="6" t="s">
        <v>4112</v>
      </c>
      <c r="G1961" s="6" t="s">
        <v>4353</v>
      </c>
      <c r="H1961" s="6" t="s">
        <v>5349</v>
      </c>
      <c r="I1961" s="2" t="s">
        <v>5395</v>
      </c>
    </row>
    <row r="1962" spans="1:9" x14ac:dyDescent="0.15">
      <c r="A1962" s="3">
        <v>1961</v>
      </c>
      <c r="B1962" s="8" t="s">
        <v>26</v>
      </c>
      <c r="C1962" s="10">
        <v>1652147</v>
      </c>
      <c r="D1962" s="11" t="s">
        <v>5396</v>
      </c>
      <c r="E1962" s="11" t="s">
        <v>5313</v>
      </c>
      <c r="F1962" s="12" t="s">
        <v>4112</v>
      </c>
      <c r="G1962" s="12" t="s">
        <v>4353</v>
      </c>
      <c r="H1962" s="6" t="s">
        <v>5349</v>
      </c>
      <c r="I1962" s="2" t="s">
        <v>5397</v>
      </c>
    </row>
    <row r="1963" spans="1:9" x14ac:dyDescent="0.15">
      <c r="A1963" s="3">
        <v>1962</v>
      </c>
      <c r="B1963" s="8" t="s">
        <v>26</v>
      </c>
      <c r="C1963" s="10">
        <v>1652149</v>
      </c>
      <c r="D1963" s="11" t="s">
        <v>5400</v>
      </c>
      <c r="E1963" s="11" t="s">
        <v>5007</v>
      </c>
      <c r="F1963" s="12" t="s">
        <v>4112</v>
      </c>
      <c r="G1963" s="12" t="s">
        <v>4353</v>
      </c>
      <c r="H1963" s="6" t="s">
        <v>5349</v>
      </c>
      <c r="I1963" s="2" t="s">
        <v>5401</v>
      </c>
    </row>
    <row r="1964" spans="1:9" x14ac:dyDescent="0.15">
      <c r="A1964" s="3">
        <v>1963</v>
      </c>
      <c r="B1964" s="6" t="s">
        <v>26</v>
      </c>
      <c r="C1964" s="8">
        <v>1652150</v>
      </c>
      <c r="D1964" s="6" t="s">
        <v>5402</v>
      </c>
      <c r="E1964" s="6" t="s">
        <v>5393</v>
      </c>
      <c r="F1964" s="6" t="s">
        <v>4112</v>
      </c>
      <c r="G1964" s="6" t="s">
        <v>4353</v>
      </c>
      <c r="H1964" s="6" t="s">
        <v>5349</v>
      </c>
      <c r="I1964" s="2" t="s">
        <v>5403</v>
      </c>
    </row>
    <row r="1965" spans="1:9" x14ac:dyDescent="0.15">
      <c r="A1965" s="3">
        <v>1964</v>
      </c>
      <c r="B1965" s="6" t="s">
        <v>26</v>
      </c>
      <c r="C1965" s="10">
        <v>1652155</v>
      </c>
      <c r="D1965" s="11" t="s">
        <v>5412</v>
      </c>
      <c r="E1965" s="11" t="s">
        <v>5365</v>
      </c>
      <c r="F1965" s="12" t="s">
        <v>4112</v>
      </c>
      <c r="G1965" s="11" t="s">
        <v>4353</v>
      </c>
      <c r="H1965" s="6" t="s">
        <v>5349</v>
      </c>
      <c r="I1965" s="2" t="s">
        <v>5413</v>
      </c>
    </row>
    <row r="1966" spans="1:9" x14ac:dyDescent="0.15">
      <c r="A1966" s="3">
        <v>1965</v>
      </c>
      <c r="B1966" s="6" t="s">
        <v>26</v>
      </c>
      <c r="C1966" s="10">
        <v>1652156</v>
      </c>
      <c r="D1966" s="11" t="s">
        <v>5414</v>
      </c>
      <c r="E1966" s="11" t="s">
        <v>5064</v>
      </c>
      <c r="F1966" s="12" t="s">
        <v>4112</v>
      </c>
      <c r="G1966" s="11" t="s">
        <v>4353</v>
      </c>
      <c r="H1966" s="6" t="s">
        <v>5349</v>
      </c>
      <c r="I1966" s="2" t="s">
        <v>5415</v>
      </c>
    </row>
    <row r="1967" spans="1:9" x14ac:dyDescent="0.15">
      <c r="A1967" s="3">
        <v>1966</v>
      </c>
      <c r="B1967" s="6" t="s">
        <v>26</v>
      </c>
      <c r="C1967" s="10">
        <v>1652157</v>
      </c>
      <c r="D1967" s="25" t="s">
        <v>5416</v>
      </c>
      <c r="E1967" s="25" t="s">
        <v>5388</v>
      </c>
      <c r="F1967" s="26" t="s">
        <v>4112</v>
      </c>
      <c r="G1967" s="25" t="s">
        <v>4353</v>
      </c>
      <c r="H1967" s="6" t="s">
        <v>5349</v>
      </c>
      <c r="I1967" s="2" t="s">
        <v>5417</v>
      </c>
    </row>
    <row r="1968" spans="1:9" x14ac:dyDescent="0.15">
      <c r="A1968" s="3">
        <v>1967</v>
      </c>
      <c r="B1968" s="6" t="s">
        <v>26</v>
      </c>
      <c r="C1968" s="10">
        <v>1652158</v>
      </c>
      <c r="D1968" s="11" t="s">
        <v>5418</v>
      </c>
      <c r="E1968" s="11" t="s">
        <v>5420</v>
      </c>
      <c r="F1968" s="12" t="s">
        <v>4112</v>
      </c>
      <c r="G1968" s="11" t="s">
        <v>4353</v>
      </c>
      <c r="H1968" s="6" t="s">
        <v>5349</v>
      </c>
      <c r="I1968" s="2" t="s">
        <v>5419</v>
      </c>
    </row>
    <row r="1969" spans="1:9" x14ac:dyDescent="0.15">
      <c r="A1969" s="3">
        <v>1968</v>
      </c>
      <c r="B1969" s="6" t="s">
        <v>26</v>
      </c>
      <c r="C1969" s="10">
        <v>1652159</v>
      </c>
      <c r="D1969" s="11" t="s">
        <v>5421</v>
      </c>
      <c r="E1969" s="11" t="s">
        <v>5321</v>
      </c>
      <c r="F1969" s="12" t="s">
        <v>4112</v>
      </c>
      <c r="G1969" s="11" t="s">
        <v>4353</v>
      </c>
      <c r="H1969" s="6" t="s">
        <v>5349</v>
      </c>
      <c r="I1969" s="2" t="s">
        <v>5422</v>
      </c>
    </row>
    <row r="1970" spans="1:9" x14ac:dyDescent="0.15">
      <c r="A1970" s="3">
        <v>1969</v>
      </c>
      <c r="B1970" s="8" t="s">
        <v>8</v>
      </c>
      <c r="C1970" s="7">
        <v>1630350</v>
      </c>
      <c r="D1970" s="4" t="s">
        <v>5423</v>
      </c>
      <c r="E1970" s="34" t="s">
        <v>5426</v>
      </c>
      <c r="F1970" s="6" t="s">
        <v>4112</v>
      </c>
      <c r="G1970" s="6" t="s">
        <v>4353</v>
      </c>
      <c r="H1970" s="6" t="s">
        <v>5424</v>
      </c>
      <c r="I1970" s="2" t="s">
        <v>5425</v>
      </c>
    </row>
    <row r="1971" spans="1:9" x14ac:dyDescent="0.15">
      <c r="A1971" s="3">
        <v>1970</v>
      </c>
      <c r="B1971" s="6" t="s">
        <v>8</v>
      </c>
      <c r="C1971" s="8">
        <v>1630351</v>
      </c>
      <c r="D1971" s="6" t="s">
        <v>2954</v>
      </c>
      <c r="E1971" s="6" t="s">
        <v>4766</v>
      </c>
      <c r="F1971" s="6" t="s">
        <v>4112</v>
      </c>
      <c r="G1971" s="6" t="s">
        <v>4353</v>
      </c>
      <c r="H1971" s="6" t="s">
        <v>5424</v>
      </c>
      <c r="I1971" s="2" t="s">
        <v>5427</v>
      </c>
    </row>
    <row r="1972" spans="1:9" x14ac:dyDescent="0.15">
      <c r="A1972" s="3">
        <v>1971</v>
      </c>
      <c r="B1972" s="6" t="s">
        <v>8</v>
      </c>
      <c r="C1972" s="8">
        <v>1630352</v>
      </c>
      <c r="D1972" s="6" t="s">
        <v>5428</v>
      </c>
      <c r="E1972" s="6" t="s">
        <v>5430</v>
      </c>
      <c r="F1972" s="6" t="s">
        <v>4112</v>
      </c>
      <c r="G1972" s="6" t="s">
        <v>4353</v>
      </c>
      <c r="H1972" s="6" t="s">
        <v>5424</v>
      </c>
      <c r="I1972" s="2" t="s">
        <v>5429</v>
      </c>
    </row>
    <row r="1973" spans="1:9" x14ac:dyDescent="0.15">
      <c r="A1973" s="3">
        <v>1972</v>
      </c>
      <c r="B1973" s="6" t="s">
        <v>8</v>
      </c>
      <c r="C1973" s="10">
        <v>1630353</v>
      </c>
      <c r="D1973" s="13" t="s">
        <v>2321</v>
      </c>
      <c r="E1973" s="6" t="s">
        <v>5365</v>
      </c>
      <c r="F1973" s="13" t="s">
        <v>4112</v>
      </c>
      <c r="G1973" s="13" t="s">
        <v>4353</v>
      </c>
      <c r="H1973" s="6" t="s">
        <v>5424</v>
      </c>
      <c r="I1973" s="2" t="s">
        <v>5431</v>
      </c>
    </row>
    <row r="1974" spans="1:9" x14ac:dyDescent="0.15">
      <c r="A1974" s="3">
        <v>1973</v>
      </c>
      <c r="B1974" s="6" t="s">
        <v>26</v>
      </c>
      <c r="C1974" s="8">
        <v>1652160</v>
      </c>
      <c r="D1974" s="6" t="s">
        <v>5432</v>
      </c>
      <c r="E1974" s="6" t="s">
        <v>4758</v>
      </c>
      <c r="F1974" s="6" t="s">
        <v>4112</v>
      </c>
      <c r="G1974" s="6" t="s">
        <v>4353</v>
      </c>
      <c r="H1974" s="6" t="s">
        <v>5424</v>
      </c>
      <c r="I1974" s="2" t="s">
        <v>5433</v>
      </c>
    </row>
    <row r="1975" spans="1:9" x14ac:dyDescent="0.15">
      <c r="A1975" s="3">
        <v>1974</v>
      </c>
      <c r="B1975" s="6" t="s">
        <v>26</v>
      </c>
      <c r="C1975" s="8">
        <v>1652161</v>
      </c>
      <c r="D1975" s="6" t="s">
        <v>5434</v>
      </c>
      <c r="E1975" s="6" t="s">
        <v>5388</v>
      </c>
      <c r="F1975" s="6" t="s">
        <v>4112</v>
      </c>
      <c r="G1975" s="6" t="s">
        <v>4353</v>
      </c>
      <c r="H1975" s="6" t="s">
        <v>5424</v>
      </c>
      <c r="I1975" s="2" t="s">
        <v>5435</v>
      </c>
    </row>
    <row r="1976" spans="1:9" x14ac:dyDescent="0.15">
      <c r="A1976" s="3">
        <v>1975</v>
      </c>
      <c r="B1976" s="6" t="s">
        <v>26</v>
      </c>
      <c r="C1976" s="8">
        <v>1652162</v>
      </c>
      <c r="D1976" s="6" t="s">
        <v>5436</v>
      </c>
      <c r="E1976" s="6" t="s">
        <v>5038</v>
      </c>
      <c r="F1976" s="6" t="s">
        <v>4112</v>
      </c>
      <c r="G1976" s="6" t="s">
        <v>4353</v>
      </c>
      <c r="H1976" s="6" t="s">
        <v>5424</v>
      </c>
      <c r="I1976" s="2" t="s">
        <v>5437</v>
      </c>
    </row>
    <row r="1977" spans="1:9" x14ac:dyDescent="0.15">
      <c r="A1977" s="3">
        <v>1976</v>
      </c>
      <c r="B1977" s="8" t="s">
        <v>26</v>
      </c>
      <c r="C1977" s="10">
        <v>1652163</v>
      </c>
      <c r="D1977" s="13" t="s">
        <v>5438</v>
      </c>
      <c r="E1977" s="6" t="s">
        <v>5313</v>
      </c>
      <c r="F1977" s="13" t="s">
        <v>4112</v>
      </c>
      <c r="G1977" s="13" t="s">
        <v>4353</v>
      </c>
      <c r="H1977" s="6" t="s">
        <v>5424</v>
      </c>
      <c r="I1977" s="2" t="s">
        <v>5439</v>
      </c>
    </row>
    <row r="1978" spans="1:9" x14ac:dyDescent="0.15">
      <c r="A1978" s="3">
        <v>1977</v>
      </c>
      <c r="B1978" s="8" t="s">
        <v>26</v>
      </c>
      <c r="C1978" s="8">
        <v>1652164</v>
      </c>
      <c r="D1978" s="17" t="s">
        <v>5440</v>
      </c>
      <c r="E1978" s="17" t="s">
        <v>5411</v>
      </c>
      <c r="F1978" s="17" t="s">
        <v>4112</v>
      </c>
      <c r="G1978" s="17" t="s">
        <v>4353</v>
      </c>
      <c r="H1978" s="6" t="s">
        <v>5424</v>
      </c>
      <c r="I1978" s="2" t="s">
        <v>5441</v>
      </c>
    </row>
    <row r="1979" spans="1:9" x14ac:dyDescent="0.15">
      <c r="A1979" s="3">
        <v>1978</v>
      </c>
      <c r="B1979" s="8" t="s">
        <v>26</v>
      </c>
      <c r="C1979" s="10">
        <v>1652166</v>
      </c>
      <c r="D1979" s="13" t="s">
        <v>1607</v>
      </c>
      <c r="E1979" s="6" t="s">
        <v>5306</v>
      </c>
      <c r="F1979" s="13" t="s">
        <v>4112</v>
      </c>
      <c r="G1979" s="13" t="s">
        <v>4353</v>
      </c>
      <c r="H1979" s="6" t="s">
        <v>5424</v>
      </c>
      <c r="I1979" s="2" t="s">
        <v>5444</v>
      </c>
    </row>
    <row r="1980" spans="1:9" x14ac:dyDescent="0.15">
      <c r="A1980" s="3">
        <v>1979</v>
      </c>
      <c r="B1980" s="6" t="s">
        <v>26</v>
      </c>
      <c r="C1980" s="8">
        <v>1652168</v>
      </c>
      <c r="D1980" s="6" t="s">
        <v>5447</v>
      </c>
      <c r="E1980" s="6" t="s">
        <v>5411</v>
      </c>
      <c r="F1980" s="6" t="s">
        <v>4112</v>
      </c>
      <c r="G1980" s="6" t="s">
        <v>4353</v>
      </c>
      <c r="H1980" s="6" t="s">
        <v>5424</v>
      </c>
      <c r="I1980" s="2" t="s">
        <v>5448</v>
      </c>
    </row>
    <row r="1981" spans="1:9" x14ac:dyDescent="0.15">
      <c r="A1981" s="3">
        <v>1980</v>
      </c>
      <c r="B1981" s="6" t="s">
        <v>26</v>
      </c>
      <c r="C1981" s="8">
        <v>1652169</v>
      </c>
      <c r="D1981" s="6" t="s">
        <v>5449</v>
      </c>
      <c r="E1981" s="6" t="s">
        <v>5351</v>
      </c>
      <c r="F1981" s="6" t="s">
        <v>4112</v>
      </c>
      <c r="G1981" s="6" t="s">
        <v>4353</v>
      </c>
      <c r="H1981" s="6" t="s">
        <v>5424</v>
      </c>
      <c r="I1981" s="2" t="s">
        <v>5450</v>
      </c>
    </row>
    <row r="1982" spans="1:9" x14ac:dyDescent="0.15">
      <c r="A1982" s="3">
        <v>1981</v>
      </c>
      <c r="B1982" s="8" t="s">
        <v>26</v>
      </c>
      <c r="C1982" s="10">
        <v>1652171</v>
      </c>
      <c r="D1982" s="13" t="s">
        <v>5069</v>
      </c>
      <c r="E1982" s="6" t="s">
        <v>5359</v>
      </c>
      <c r="F1982" s="13" t="s">
        <v>4112</v>
      </c>
      <c r="G1982" s="13" t="s">
        <v>4353</v>
      </c>
      <c r="H1982" s="6" t="s">
        <v>5424</v>
      </c>
      <c r="I1982" s="2" t="s">
        <v>5453</v>
      </c>
    </row>
    <row r="1983" spans="1:9" x14ac:dyDescent="0.15">
      <c r="A1983" s="3">
        <v>1982</v>
      </c>
      <c r="B1983" s="8" t="s">
        <v>26</v>
      </c>
      <c r="C1983" s="10">
        <v>1652172</v>
      </c>
      <c r="D1983" s="18" t="s">
        <v>5454</v>
      </c>
      <c r="E1983" s="18" t="s">
        <v>5303</v>
      </c>
      <c r="F1983" s="18" t="s">
        <v>4112</v>
      </c>
      <c r="G1983" s="18" t="s">
        <v>4353</v>
      </c>
      <c r="H1983" s="6" t="s">
        <v>5424</v>
      </c>
      <c r="I1983" s="2" t="s">
        <v>5455</v>
      </c>
    </row>
    <row r="1984" spans="1:9" x14ac:dyDescent="0.15">
      <c r="A1984" s="3">
        <v>1983</v>
      </c>
      <c r="B1984" s="8" t="s">
        <v>26</v>
      </c>
      <c r="C1984" s="10">
        <v>1652173</v>
      </c>
      <c r="D1984" s="13" t="s">
        <v>5456</v>
      </c>
      <c r="E1984" s="6" t="s">
        <v>5373</v>
      </c>
      <c r="F1984" s="13" t="s">
        <v>4112</v>
      </c>
      <c r="G1984" s="13" t="s">
        <v>4353</v>
      </c>
      <c r="H1984" s="6" t="s">
        <v>5424</v>
      </c>
      <c r="I1984" s="2" t="s">
        <v>5457</v>
      </c>
    </row>
    <row r="1985" spans="1:9" x14ac:dyDescent="0.15">
      <c r="A1985" s="3">
        <v>1984</v>
      </c>
      <c r="B1985" s="8" t="s">
        <v>26</v>
      </c>
      <c r="C1985" s="10">
        <v>1652174</v>
      </c>
      <c r="D1985" s="13" t="s">
        <v>5458</v>
      </c>
      <c r="E1985" s="6" t="s">
        <v>5393</v>
      </c>
      <c r="F1985" s="13" t="s">
        <v>4112</v>
      </c>
      <c r="G1985" s="13" t="s">
        <v>4353</v>
      </c>
      <c r="H1985" s="6" t="s">
        <v>5424</v>
      </c>
      <c r="I1985" s="2" t="s">
        <v>5459</v>
      </c>
    </row>
    <row r="1986" spans="1:9" x14ac:dyDescent="0.15">
      <c r="A1986" s="3">
        <v>1985</v>
      </c>
      <c r="B1986" s="8" t="s">
        <v>26</v>
      </c>
      <c r="C1986" s="10">
        <v>1652175</v>
      </c>
      <c r="D1986" s="13" t="s">
        <v>5460</v>
      </c>
      <c r="E1986" s="6" t="s">
        <v>5426</v>
      </c>
      <c r="F1986" s="13" t="s">
        <v>4112</v>
      </c>
      <c r="G1986" s="13" t="s">
        <v>4353</v>
      </c>
      <c r="H1986" s="6" t="s">
        <v>5424</v>
      </c>
      <c r="I1986" s="2" t="s">
        <v>5461</v>
      </c>
    </row>
    <row r="1987" spans="1:9" x14ac:dyDescent="0.15">
      <c r="A1987" s="3">
        <v>1986</v>
      </c>
      <c r="B1987" s="8" t="s">
        <v>26</v>
      </c>
      <c r="C1987" s="10">
        <v>1652176</v>
      </c>
      <c r="D1987" s="18" t="s">
        <v>5462</v>
      </c>
      <c r="E1987" s="6" t="s">
        <v>5464</v>
      </c>
      <c r="F1987" s="18" t="s">
        <v>4112</v>
      </c>
      <c r="G1987" s="18" t="s">
        <v>4353</v>
      </c>
      <c r="H1987" s="6" t="s">
        <v>5424</v>
      </c>
      <c r="I1987" s="2" t="s">
        <v>5463</v>
      </c>
    </row>
    <row r="1988" spans="1:9" x14ac:dyDescent="0.15">
      <c r="A1988" s="3">
        <v>1987</v>
      </c>
      <c r="B1988" s="6" t="s">
        <v>26</v>
      </c>
      <c r="C1988" s="8">
        <v>1652178</v>
      </c>
      <c r="D1988" s="6" t="s">
        <v>2447</v>
      </c>
      <c r="E1988" s="6" t="s">
        <v>5467</v>
      </c>
      <c r="F1988" s="6" t="s">
        <v>4112</v>
      </c>
      <c r="G1988" s="6" t="s">
        <v>4353</v>
      </c>
      <c r="H1988" s="6" t="s">
        <v>5424</v>
      </c>
      <c r="I1988" s="2" t="s">
        <v>5468</v>
      </c>
    </row>
    <row r="1989" spans="1:9" x14ac:dyDescent="0.15">
      <c r="A1989" s="3">
        <v>1988</v>
      </c>
      <c r="B1989" s="8" t="s">
        <v>26</v>
      </c>
      <c r="C1989" s="10">
        <v>1652180</v>
      </c>
      <c r="D1989" s="13" t="s">
        <v>5471</v>
      </c>
      <c r="E1989" s="6" t="s">
        <v>5365</v>
      </c>
      <c r="F1989" s="13" t="s">
        <v>4112</v>
      </c>
      <c r="G1989" s="13" t="s">
        <v>4353</v>
      </c>
      <c r="H1989" s="6" t="s">
        <v>5424</v>
      </c>
      <c r="I1989" s="2" t="s">
        <v>5472</v>
      </c>
    </row>
    <row r="1990" spans="1:9" x14ac:dyDescent="0.15">
      <c r="A1990" s="3">
        <v>1989</v>
      </c>
      <c r="B1990" s="8" t="s">
        <v>26</v>
      </c>
      <c r="C1990" s="10">
        <v>1652181</v>
      </c>
      <c r="D1990" s="13" t="s">
        <v>5473</v>
      </c>
      <c r="E1990" s="6" t="s">
        <v>5365</v>
      </c>
      <c r="F1990" s="13" t="s">
        <v>4112</v>
      </c>
      <c r="G1990" s="13" t="s">
        <v>4353</v>
      </c>
      <c r="H1990" s="6" t="s">
        <v>5424</v>
      </c>
      <c r="I1990" s="2" t="s">
        <v>5474</v>
      </c>
    </row>
    <row r="1991" spans="1:9" x14ac:dyDescent="0.15">
      <c r="A1991" s="3">
        <v>1990</v>
      </c>
      <c r="B1991" s="8" t="s">
        <v>26</v>
      </c>
      <c r="C1991" s="10">
        <v>1652182</v>
      </c>
      <c r="D1991" s="13" t="s">
        <v>5475</v>
      </c>
      <c r="E1991" s="6" t="s">
        <v>5365</v>
      </c>
      <c r="F1991" s="13" t="s">
        <v>4112</v>
      </c>
      <c r="G1991" s="13" t="s">
        <v>4353</v>
      </c>
      <c r="H1991" s="6" t="s">
        <v>5424</v>
      </c>
      <c r="I1991" s="2" t="s">
        <v>5476</v>
      </c>
    </row>
    <row r="1992" spans="1:9" x14ac:dyDescent="0.15">
      <c r="A1992" s="3">
        <v>1991</v>
      </c>
      <c r="B1992" s="8" t="s">
        <v>26</v>
      </c>
      <c r="C1992" s="10">
        <v>1652183</v>
      </c>
      <c r="D1992" s="18" t="s">
        <v>5477</v>
      </c>
      <c r="E1992" s="6" t="s">
        <v>5094</v>
      </c>
      <c r="F1992" s="18" t="s">
        <v>4112</v>
      </c>
      <c r="G1992" s="18" t="s">
        <v>4353</v>
      </c>
      <c r="H1992" s="6" t="s">
        <v>5424</v>
      </c>
      <c r="I1992" s="2" t="s">
        <v>5478</v>
      </c>
    </row>
    <row r="1993" spans="1:9" x14ac:dyDescent="0.15">
      <c r="A1993" s="3">
        <v>1992</v>
      </c>
      <c r="B1993" s="6" t="s">
        <v>26</v>
      </c>
      <c r="C1993" s="10">
        <v>1652186</v>
      </c>
      <c r="D1993" s="11" t="s">
        <v>5479</v>
      </c>
      <c r="E1993" s="11" t="s">
        <v>4771</v>
      </c>
      <c r="F1993" s="12" t="s">
        <v>4112</v>
      </c>
      <c r="G1993" s="11" t="s">
        <v>4353</v>
      </c>
      <c r="H1993" s="6" t="s">
        <v>5424</v>
      </c>
      <c r="I1993" s="2" t="s">
        <v>5480</v>
      </c>
    </row>
    <row r="1994" spans="1:9" x14ac:dyDescent="0.15">
      <c r="A1994" s="3">
        <v>1993</v>
      </c>
      <c r="B1994" s="6" t="s">
        <v>26</v>
      </c>
      <c r="C1994" s="10">
        <v>1652187</v>
      </c>
      <c r="D1994" s="11" t="s">
        <v>5481</v>
      </c>
      <c r="E1994" s="11" t="s">
        <v>5306</v>
      </c>
      <c r="F1994" s="12" t="s">
        <v>4112</v>
      </c>
      <c r="G1994" s="25" t="s">
        <v>4353</v>
      </c>
      <c r="H1994" s="6" t="s">
        <v>5424</v>
      </c>
      <c r="I1994" s="2" t="s">
        <v>5482</v>
      </c>
    </row>
    <row r="1995" spans="1:9" x14ac:dyDescent="0.15">
      <c r="A1995" s="3">
        <v>1994</v>
      </c>
      <c r="B1995" s="6" t="s">
        <v>26</v>
      </c>
      <c r="C1995" s="10">
        <v>1652189</v>
      </c>
      <c r="D1995" s="11" t="s">
        <v>5485</v>
      </c>
      <c r="E1995" s="11" t="s">
        <v>5007</v>
      </c>
      <c r="F1995" s="12" t="s">
        <v>4112</v>
      </c>
      <c r="G1995" s="11" t="s">
        <v>4353</v>
      </c>
      <c r="H1995" s="6" t="s">
        <v>5424</v>
      </c>
      <c r="I1995" s="2" t="s">
        <v>5486</v>
      </c>
    </row>
    <row r="1996" spans="1:9" x14ac:dyDescent="0.15">
      <c r="A1996" s="3">
        <v>1995</v>
      </c>
      <c r="B1996" s="6" t="s">
        <v>8</v>
      </c>
      <c r="C1996" s="7">
        <v>1630354</v>
      </c>
      <c r="D1996" s="4" t="s">
        <v>5487</v>
      </c>
      <c r="E1996" s="6" t="s">
        <v>5490</v>
      </c>
      <c r="F1996" s="6" t="s">
        <v>4112</v>
      </c>
      <c r="G1996" s="6" t="s">
        <v>4353</v>
      </c>
      <c r="H1996" s="6" t="s">
        <v>5488</v>
      </c>
      <c r="I1996" s="2" t="s">
        <v>5489</v>
      </c>
    </row>
    <row r="1997" spans="1:9" x14ac:dyDescent="0.15">
      <c r="A1997" s="3">
        <v>1996</v>
      </c>
      <c r="B1997" s="8" t="s">
        <v>8</v>
      </c>
      <c r="C1997" s="7">
        <v>1630355</v>
      </c>
      <c r="D1997" s="6" t="s">
        <v>3813</v>
      </c>
      <c r="E1997" s="6" t="s">
        <v>5492</v>
      </c>
      <c r="F1997" s="6" t="s">
        <v>4112</v>
      </c>
      <c r="G1997" s="6" t="s">
        <v>4353</v>
      </c>
      <c r="H1997" s="6" t="s">
        <v>5488</v>
      </c>
      <c r="I1997" s="2" t="s">
        <v>5491</v>
      </c>
    </row>
    <row r="1998" spans="1:9" x14ac:dyDescent="0.15">
      <c r="A1998" s="3">
        <v>1997</v>
      </c>
      <c r="B1998" s="6" t="s">
        <v>8</v>
      </c>
      <c r="C1998" s="7">
        <v>1630356</v>
      </c>
      <c r="D1998" s="6" t="s">
        <v>5493</v>
      </c>
      <c r="E1998" s="6" t="s">
        <v>5490</v>
      </c>
      <c r="F1998" s="6" t="s">
        <v>4112</v>
      </c>
      <c r="G1998" s="6" t="s">
        <v>4353</v>
      </c>
      <c r="H1998" s="6" t="s">
        <v>5488</v>
      </c>
      <c r="I1998" s="2" t="s">
        <v>5494</v>
      </c>
    </row>
    <row r="1999" spans="1:9" x14ac:dyDescent="0.15">
      <c r="A1999" s="3">
        <v>1998</v>
      </c>
      <c r="B1999" s="6" t="s">
        <v>8</v>
      </c>
      <c r="C1999" s="10">
        <v>1630357</v>
      </c>
      <c r="D1999" s="11" t="s">
        <v>5495</v>
      </c>
      <c r="E1999" s="11" t="s">
        <v>5492</v>
      </c>
      <c r="F1999" s="12" t="s">
        <v>4112</v>
      </c>
      <c r="G1999" s="12" t="s">
        <v>4353</v>
      </c>
      <c r="H1999" s="6" t="s">
        <v>5488</v>
      </c>
      <c r="I1999" s="2" t="s">
        <v>5496</v>
      </c>
    </row>
    <row r="2000" spans="1:9" x14ac:dyDescent="0.15">
      <c r="A2000" s="3">
        <v>1999</v>
      </c>
      <c r="B2000" s="8" t="s">
        <v>26</v>
      </c>
      <c r="C2000" s="10">
        <v>1652191</v>
      </c>
      <c r="D2000" s="11" t="s">
        <v>5499</v>
      </c>
      <c r="E2000" s="18" t="s">
        <v>5490</v>
      </c>
      <c r="F2000" s="12" t="s">
        <v>4112</v>
      </c>
      <c r="G2000" s="12" t="s">
        <v>4353</v>
      </c>
      <c r="H2000" s="6" t="s">
        <v>5488</v>
      </c>
      <c r="I2000" s="2" t="s">
        <v>5500</v>
      </c>
    </row>
    <row r="2001" spans="1:9" x14ac:dyDescent="0.15">
      <c r="A2001" s="3">
        <v>2000</v>
      </c>
      <c r="B2001" s="8" t="s">
        <v>26</v>
      </c>
      <c r="C2001" s="10">
        <v>1652192</v>
      </c>
      <c r="D2001" s="11" t="s">
        <v>5501</v>
      </c>
      <c r="E2001" s="18" t="s">
        <v>5490</v>
      </c>
      <c r="F2001" s="12" t="s">
        <v>4112</v>
      </c>
      <c r="G2001" s="12" t="s">
        <v>4353</v>
      </c>
      <c r="H2001" s="6" t="s">
        <v>5488</v>
      </c>
      <c r="I2001" s="2" t="s">
        <v>5502</v>
      </c>
    </row>
    <row r="2002" spans="1:9" x14ac:dyDescent="0.15">
      <c r="A2002" s="3">
        <v>2001</v>
      </c>
      <c r="B2002" s="8" t="s">
        <v>26</v>
      </c>
      <c r="C2002" s="8">
        <v>1652194</v>
      </c>
      <c r="D2002" s="6" t="s">
        <v>5505</v>
      </c>
      <c r="E2002" s="6" t="s">
        <v>5490</v>
      </c>
      <c r="F2002" s="6" t="s">
        <v>4112</v>
      </c>
      <c r="G2002" s="6" t="s">
        <v>4353</v>
      </c>
      <c r="H2002" s="6" t="s">
        <v>5488</v>
      </c>
      <c r="I2002" s="2" t="s">
        <v>5506</v>
      </c>
    </row>
    <row r="2003" spans="1:9" x14ac:dyDescent="0.15">
      <c r="A2003" s="3">
        <v>2002</v>
      </c>
      <c r="B2003" s="6" t="s">
        <v>26</v>
      </c>
      <c r="C2003" s="8">
        <v>1652195</v>
      </c>
      <c r="D2003" s="6" t="s">
        <v>5507</v>
      </c>
      <c r="E2003" s="6" t="s">
        <v>5509</v>
      </c>
      <c r="F2003" s="6" t="s">
        <v>4112</v>
      </c>
      <c r="G2003" s="6" t="s">
        <v>4353</v>
      </c>
      <c r="H2003" s="6" t="s">
        <v>5488</v>
      </c>
      <c r="I2003" s="2" t="s">
        <v>5508</v>
      </c>
    </row>
    <row r="2004" spans="1:9" x14ac:dyDescent="0.15">
      <c r="A2004" s="3">
        <v>2003</v>
      </c>
      <c r="B2004" s="8" t="s">
        <v>26</v>
      </c>
      <c r="C2004" s="8">
        <v>1652196</v>
      </c>
      <c r="D2004" s="6" t="s">
        <v>5510</v>
      </c>
      <c r="E2004" s="6" t="s">
        <v>5509</v>
      </c>
      <c r="F2004" s="6" t="s">
        <v>4112</v>
      </c>
      <c r="G2004" s="6" t="s">
        <v>4353</v>
      </c>
      <c r="H2004" s="6" t="s">
        <v>5488</v>
      </c>
      <c r="I2004" s="2" t="s">
        <v>5511</v>
      </c>
    </row>
    <row r="2005" spans="1:9" x14ac:dyDescent="0.15">
      <c r="A2005" s="3">
        <v>2004</v>
      </c>
      <c r="B2005" s="8" t="s">
        <v>26</v>
      </c>
      <c r="C2005" s="10">
        <v>1652199</v>
      </c>
      <c r="D2005" s="11" t="s">
        <v>5515</v>
      </c>
      <c r="E2005" s="11" t="s">
        <v>5492</v>
      </c>
      <c r="F2005" s="12" t="s">
        <v>4112</v>
      </c>
      <c r="G2005" s="12" t="s">
        <v>4353</v>
      </c>
      <c r="H2005" s="6" t="s">
        <v>5488</v>
      </c>
      <c r="I2005" s="2" t="s">
        <v>5516</v>
      </c>
    </row>
    <row r="2006" spans="1:9" x14ac:dyDescent="0.15">
      <c r="A2006" s="3">
        <v>2005</v>
      </c>
      <c r="B2006" s="8" t="s">
        <v>26</v>
      </c>
      <c r="C2006" s="10">
        <v>1652200</v>
      </c>
      <c r="D2006" s="11" t="s">
        <v>5517</v>
      </c>
      <c r="E2006" s="11" t="s">
        <v>5519</v>
      </c>
      <c r="F2006" s="12" t="s">
        <v>4112</v>
      </c>
      <c r="G2006" s="12" t="s">
        <v>4353</v>
      </c>
      <c r="H2006" s="6" t="s">
        <v>5488</v>
      </c>
      <c r="I2006" s="2" t="s">
        <v>5518</v>
      </c>
    </row>
    <row r="2007" spans="1:9" x14ac:dyDescent="0.15">
      <c r="A2007" s="3">
        <v>2006</v>
      </c>
      <c r="B2007" s="8" t="s">
        <v>26</v>
      </c>
      <c r="C2007" s="10">
        <v>1652201</v>
      </c>
      <c r="D2007" s="13" t="s">
        <v>5520</v>
      </c>
      <c r="E2007" s="6" t="s">
        <v>5522</v>
      </c>
      <c r="F2007" s="13" t="s">
        <v>4112</v>
      </c>
      <c r="G2007" s="13" t="s">
        <v>4353</v>
      </c>
      <c r="H2007" s="6" t="s">
        <v>5488</v>
      </c>
      <c r="I2007" s="2" t="s">
        <v>5521</v>
      </c>
    </row>
    <row r="2008" spans="1:9" x14ac:dyDescent="0.15">
      <c r="A2008" s="3">
        <v>2007</v>
      </c>
      <c r="B2008" s="8" t="s">
        <v>26</v>
      </c>
      <c r="C2008" s="10">
        <v>1652202</v>
      </c>
      <c r="D2008" s="13" t="s">
        <v>5523</v>
      </c>
      <c r="E2008" s="6" t="s">
        <v>5522</v>
      </c>
      <c r="F2008" s="13" t="s">
        <v>4112</v>
      </c>
      <c r="G2008" s="13" t="s">
        <v>4353</v>
      </c>
      <c r="H2008" s="6" t="s">
        <v>5488</v>
      </c>
      <c r="I2008" s="2" t="s">
        <v>5524</v>
      </c>
    </row>
    <row r="2009" spans="1:9" x14ac:dyDescent="0.15">
      <c r="A2009" s="3">
        <v>2008</v>
      </c>
      <c r="B2009" s="8" t="s">
        <v>26</v>
      </c>
      <c r="C2009" s="10">
        <v>1652203</v>
      </c>
      <c r="D2009" s="13" t="s">
        <v>5525</v>
      </c>
      <c r="E2009" s="6" t="s">
        <v>5498</v>
      </c>
      <c r="F2009" s="13" t="s">
        <v>4112</v>
      </c>
      <c r="G2009" s="13" t="s">
        <v>4353</v>
      </c>
      <c r="H2009" s="6" t="s">
        <v>5488</v>
      </c>
      <c r="I2009" s="2" t="s">
        <v>5526</v>
      </c>
    </row>
    <row r="2010" spans="1:9" x14ac:dyDescent="0.15">
      <c r="A2010" s="3">
        <v>2009</v>
      </c>
      <c r="B2010" s="8" t="s">
        <v>26</v>
      </c>
      <c r="C2010" s="10">
        <v>1652204</v>
      </c>
      <c r="D2010" s="18" t="s">
        <v>5527</v>
      </c>
      <c r="E2010" s="6" t="s">
        <v>5529</v>
      </c>
      <c r="F2010" s="18" t="s">
        <v>4112</v>
      </c>
      <c r="G2010" s="18" t="s">
        <v>4353</v>
      </c>
      <c r="H2010" s="6" t="s">
        <v>5488</v>
      </c>
      <c r="I2010" s="2" t="s">
        <v>5528</v>
      </c>
    </row>
    <row r="2011" spans="1:9" x14ac:dyDescent="0.15">
      <c r="A2011" s="3">
        <v>2010</v>
      </c>
      <c r="B2011" s="8" t="s">
        <v>26</v>
      </c>
      <c r="C2011" s="10">
        <v>1652205</v>
      </c>
      <c r="D2011" s="11" t="s">
        <v>1929</v>
      </c>
      <c r="E2011" s="11" t="s">
        <v>5464</v>
      </c>
      <c r="F2011" s="12" t="s">
        <v>4112</v>
      </c>
      <c r="G2011" s="12" t="s">
        <v>4353</v>
      </c>
      <c r="H2011" s="6" t="s">
        <v>5488</v>
      </c>
      <c r="I2011" s="2" t="s">
        <v>5530</v>
      </c>
    </row>
    <row r="2012" spans="1:9" x14ac:dyDescent="0.15">
      <c r="A2012" s="3">
        <v>2011</v>
      </c>
      <c r="B2012" s="8" t="s">
        <v>26</v>
      </c>
      <c r="C2012" s="10">
        <v>1652206</v>
      </c>
      <c r="D2012" s="11" t="s">
        <v>2145</v>
      </c>
      <c r="E2012" s="11" t="s">
        <v>5498</v>
      </c>
      <c r="F2012" s="12" t="s">
        <v>4112</v>
      </c>
      <c r="G2012" s="12" t="s">
        <v>4353</v>
      </c>
      <c r="H2012" s="6" t="s">
        <v>5488</v>
      </c>
      <c r="I2012" s="2" t="s">
        <v>5531</v>
      </c>
    </row>
    <row r="2013" spans="1:9" x14ac:dyDescent="0.15">
      <c r="A2013" s="3">
        <v>2012</v>
      </c>
      <c r="B2013" s="8" t="s">
        <v>26</v>
      </c>
      <c r="C2013" s="10">
        <v>1652207</v>
      </c>
      <c r="D2013" s="11" t="s">
        <v>5532</v>
      </c>
      <c r="E2013" s="11" t="s">
        <v>4442</v>
      </c>
      <c r="F2013" s="12" t="s">
        <v>4112</v>
      </c>
      <c r="G2013" s="12" t="s">
        <v>4353</v>
      </c>
      <c r="H2013" s="6" t="s">
        <v>5488</v>
      </c>
      <c r="I2013" s="2" t="s">
        <v>5533</v>
      </c>
    </row>
    <row r="2014" spans="1:9" x14ac:dyDescent="0.15">
      <c r="A2014" s="3">
        <v>2013</v>
      </c>
      <c r="B2014" s="8" t="s">
        <v>26</v>
      </c>
      <c r="C2014" s="8">
        <v>1652208</v>
      </c>
      <c r="D2014" s="6" t="s">
        <v>5534</v>
      </c>
      <c r="E2014" s="6" t="s">
        <v>5529</v>
      </c>
      <c r="F2014" s="31" t="s">
        <v>4112</v>
      </c>
      <c r="G2014" s="6" t="s">
        <v>4353</v>
      </c>
      <c r="H2014" s="6" t="s">
        <v>5488</v>
      </c>
      <c r="I2014" s="2" t="s">
        <v>5535</v>
      </c>
    </row>
    <row r="2015" spans="1:9" x14ac:dyDescent="0.15">
      <c r="A2015" s="3">
        <v>2014</v>
      </c>
      <c r="B2015" s="6" t="s">
        <v>26</v>
      </c>
      <c r="C2015" s="10">
        <v>1652209</v>
      </c>
      <c r="D2015" s="11" t="s">
        <v>5536</v>
      </c>
      <c r="E2015" s="11" t="s">
        <v>5529</v>
      </c>
      <c r="F2015" s="12" t="s">
        <v>4112</v>
      </c>
      <c r="G2015" s="11" t="s">
        <v>4353</v>
      </c>
      <c r="H2015" s="6" t="s">
        <v>5488</v>
      </c>
      <c r="I2015" s="2" t="s">
        <v>5537</v>
      </c>
    </row>
    <row r="2016" spans="1:9" x14ac:dyDescent="0.15">
      <c r="A2016" s="3">
        <v>2015</v>
      </c>
      <c r="B2016" s="6" t="s">
        <v>26</v>
      </c>
      <c r="C2016" s="10">
        <v>1652210</v>
      </c>
      <c r="D2016" s="11" t="s">
        <v>5538</v>
      </c>
      <c r="E2016" s="11" t="s">
        <v>5498</v>
      </c>
      <c r="F2016" s="12" t="s">
        <v>4112</v>
      </c>
      <c r="G2016" s="11" t="s">
        <v>4353</v>
      </c>
      <c r="H2016" s="6" t="s">
        <v>5488</v>
      </c>
      <c r="I2016" s="2" t="s">
        <v>5539</v>
      </c>
    </row>
    <row r="2017" spans="1:9" x14ac:dyDescent="0.15">
      <c r="A2017" s="3">
        <v>2016</v>
      </c>
      <c r="B2017" s="6" t="s">
        <v>26</v>
      </c>
      <c r="C2017" s="10">
        <v>1652211</v>
      </c>
      <c r="D2017" s="11" t="s">
        <v>5540</v>
      </c>
      <c r="E2017" s="11" t="s">
        <v>5498</v>
      </c>
      <c r="F2017" s="12" t="s">
        <v>4112</v>
      </c>
      <c r="G2017" s="11" t="s">
        <v>4353</v>
      </c>
      <c r="H2017" s="6" t="s">
        <v>5488</v>
      </c>
      <c r="I2017" s="2" t="s">
        <v>5541</v>
      </c>
    </row>
    <row r="2018" spans="1:9" x14ac:dyDescent="0.15">
      <c r="A2018" s="3">
        <v>2017</v>
      </c>
      <c r="B2018" s="6" t="s">
        <v>26</v>
      </c>
      <c r="C2018" s="10">
        <v>1652213</v>
      </c>
      <c r="D2018" s="25" t="s">
        <v>5543</v>
      </c>
      <c r="E2018" s="25" t="s">
        <v>5490</v>
      </c>
      <c r="F2018" s="26" t="s">
        <v>4112</v>
      </c>
      <c r="G2018" s="25" t="s">
        <v>4353</v>
      </c>
      <c r="H2018" s="6" t="s">
        <v>5488</v>
      </c>
      <c r="I2018" s="2" t="s">
        <v>5544</v>
      </c>
    </row>
    <row r="2019" spans="1:9" x14ac:dyDescent="0.15">
      <c r="A2019" s="3">
        <v>2018</v>
      </c>
      <c r="B2019" s="6" t="s">
        <v>26</v>
      </c>
      <c r="C2019" s="10">
        <v>1652214</v>
      </c>
      <c r="D2019" s="25" t="s">
        <v>5545</v>
      </c>
      <c r="E2019" s="25" t="s">
        <v>5490</v>
      </c>
      <c r="F2019" s="26" t="s">
        <v>4112</v>
      </c>
      <c r="G2019" s="25" t="s">
        <v>4353</v>
      </c>
      <c r="H2019" s="6" t="s">
        <v>5488</v>
      </c>
      <c r="I2019" s="2" t="s">
        <v>5546</v>
      </c>
    </row>
    <row r="2020" spans="1:9" x14ac:dyDescent="0.15">
      <c r="A2020" s="3">
        <v>2019</v>
      </c>
      <c r="B2020" s="6" t="s">
        <v>26</v>
      </c>
      <c r="C2020" s="10">
        <v>1652215</v>
      </c>
      <c r="D2020" s="11" t="s">
        <v>5547</v>
      </c>
      <c r="E2020" s="11" t="s">
        <v>5549</v>
      </c>
      <c r="F2020" s="12" t="s">
        <v>4112</v>
      </c>
      <c r="G2020" s="11" t="s">
        <v>4353</v>
      </c>
      <c r="H2020" s="6" t="s">
        <v>5488</v>
      </c>
      <c r="I2020" s="2" t="s">
        <v>5548</v>
      </c>
    </row>
    <row r="2021" spans="1:9" x14ac:dyDescent="0.15">
      <c r="A2021" s="3">
        <v>2020</v>
      </c>
      <c r="B2021" s="6" t="s">
        <v>8</v>
      </c>
      <c r="C2021" s="7">
        <v>1630359</v>
      </c>
      <c r="D2021" s="4" t="s">
        <v>5550</v>
      </c>
      <c r="E2021" s="6" t="s">
        <v>5553</v>
      </c>
      <c r="F2021" s="6" t="s">
        <v>4112</v>
      </c>
      <c r="G2021" s="6" t="s">
        <v>4353</v>
      </c>
      <c r="H2021" s="6" t="s">
        <v>5551</v>
      </c>
      <c r="I2021" s="2" t="s">
        <v>5552</v>
      </c>
    </row>
    <row r="2022" spans="1:9" x14ac:dyDescent="0.15">
      <c r="A2022" s="3">
        <v>2021</v>
      </c>
      <c r="B2022" s="8" t="s">
        <v>8</v>
      </c>
      <c r="C2022" s="8">
        <v>1630360</v>
      </c>
      <c r="D2022" s="6" t="s">
        <v>5554</v>
      </c>
      <c r="E2022" s="34" t="s">
        <v>5556</v>
      </c>
      <c r="F2022" s="6" t="s">
        <v>4112</v>
      </c>
      <c r="G2022" s="6" t="s">
        <v>4353</v>
      </c>
      <c r="H2022" s="6" t="s">
        <v>5551</v>
      </c>
      <c r="I2022" s="2" t="s">
        <v>5555</v>
      </c>
    </row>
    <row r="2023" spans="1:9" x14ac:dyDescent="0.15">
      <c r="A2023" s="3">
        <v>2022</v>
      </c>
      <c r="B2023" s="6" t="s">
        <v>8</v>
      </c>
      <c r="C2023" s="7">
        <v>1630361</v>
      </c>
      <c r="D2023" s="6" t="s">
        <v>5557</v>
      </c>
      <c r="E2023" s="6" t="s">
        <v>5306</v>
      </c>
      <c r="F2023" s="6" t="s">
        <v>4112</v>
      </c>
      <c r="G2023" s="6" t="s">
        <v>4353</v>
      </c>
      <c r="H2023" s="6" t="s">
        <v>5551</v>
      </c>
      <c r="I2023" s="2" t="s">
        <v>5558</v>
      </c>
    </row>
    <row r="2024" spans="1:9" x14ac:dyDescent="0.15">
      <c r="A2024" s="3">
        <v>2023</v>
      </c>
      <c r="B2024" s="8" t="s">
        <v>8</v>
      </c>
      <c r="C2024" s="8">
        <v>1630362</v>
      </c>
      <c r="D2024" s="6" t="s">
        <v>5559</v>
      </c>
      <c r="E2024" s="6" t="s">
        <v>5561</v>
      </c>
      <c r="F2024" s="6" t="s">
        <v>4112</v>
      </c>
      <c r="G2024" s="6" t="s">
        <v>4353</v>
      </c>
      <c r="H2024" s="6" t="s">
        <v>5551</v>
      </c>
      <c r="I2024" s="2" t="s">
        <v>5560</v>
      </c>
    </row>
    <row r="2025" spans="1:9" x14ac:dyDescent="0.15">
      <c r="A2025" s="3">
        <v>2024</v>
      </c>
      <c r="B2025" s="8" t="s">
        <v>26</v>
      </c>
      <c r="C2025" s="8">
        <v>1652216</v>
      </c>
      <c r="D2025" s="6" t="s">
        <v>5564</v>
      </c>
      <c r="E2025" s="6" t="s">
        <v>4442</v>
      </c>
      <c r="F2025" s="6" t="s">
        <v>4112</v>
      </c>
      <c r="G2025" s="6" t="s">
        <v>4353</v>
      </c>
      <c r="H2025" s="6" t="s">
        <v>5551</v>
      </c>
      <c r="I2025" s="2" t="s">
        <v>5565</v>
      </c>
    </row>
    <row r="2026" spans="1:9" x14ac:dyDescent="0.15">
      <c r="A2026" s="3">
        <v>2025</v>
      </c>
      <c r="B2026" s="8" t="s">
        <v>26</v>
      </c>
      <c r="C2026" s="8">
        <v>1652218</v>
      </c>
      <c r="D2026" s="6" t="s">
        <v>5568</v>
      </c>
      <c r="E2026" s="6" t="s">
        <v>5570</v>
      </c>
      <c r="F2026" s="6" t="s">
        <v>4112</v>
      </c>
      <c r="G2026" s="6" t="s">
        <v>4353</v>
      </c>
      <c r="H2026" s="6" t="s">
        <v>5551</v>
      </c>
      <c r="I2026" s="2" t="s">
        <v>5569</v>
      </c>
    </row>
    <row r="2027" spans="1:9" x14ac:dyDescent="0.15">
      <c r="A2027" s="3">
        <v>2026</v>
      </c>
      <c r="B2027" s="8" t="s">
        <v>26</v>
      </c>
      <c r="C2027" s="8">
        <v>1652219</v>
      </c>
      <c r="D2027" s="6" t="s">
        <v>5571</v>
      </c>
      <c r="E2027" s="6" t="s">
        <v>5553</v>
      </c>
      <c r="F2027" s="6" t="s">
        <v>4112</v>
      </c>
      <c r="G2027" s="6" t="s">
        <v>4353</v>
      </c>
      <c r="H2027" s="6" t="s">
        <v>5551</v>
      </c>
      <c r="I2027" s="2" t="s">
        <v>5572</v>
      </c>
    </row>
    <row r="2028" spans="1:9" x14ac:dyDescent="0.15">
      <c r="A2028" s="3">
        <v>2027</v>
      </c>
      <c r="B2028" s="8" t="s">
        <v>26</v>
      </c>
      <c r="C2028" s="10">
        <v>1652220</v>
      </c>
      <c r="D2028" s="15" t="s">
        <v>5573</v>
      </c>
      <c r="E2028" s="6" t="s">
        <v>4442</v>
      </c>
      <c r="F2028" s="15" t="s">
        <v>4112</v>
      </c>
      <c r="G2028" s="15" t="s">
        <v>4353</v>
      </c>
      <c r="H2028" s="6" t="s">
        <v>5551</v>
      </c>
      <c r="I2028" s="2" t="s">
        <v>5574</v>
      </c>
    </row>
    <row r="2029" spans="1:9" x14ac:dyDescent="0.15">
      <c r="A2029" s="3">
        <v>2028</v>
      </c>
      <c r="B2029" s="8" t="s">
        <v>26</v>
      </c>
      <c r="C2029" s="8">
        <v>1652221</v>
      </c>
      <c r="D2029" s="6" t="s">
        <v>5575</v>
      </c>
      <c r="E2029" s="6" t="s">
        <v>5577</v>
      </c>
      <c r="F2029" s="6" t="s">
        <v>4112</v>
      </c>
      <c r="G2029" s="6" t="s">
        <v>4353</v>
      </c>
      <c r="H2029" s="6" t="s">
        <v>5551</v>
      </c>
      <c r="I2029" s="2" t="s">
        <v>5576</v>
      </c>
    </row>
    <row r="2030" spans="1:9" x14ac:dyDescent="0.15">
      <c r="A2030" s="3">
        <v>2029</v>
      </c>
      <c r="B2030" s="8" t="s">
        <v>26</v>
      </c>
      <c r="C2030" s="8">
        <v>1652222</v>
      </c>
      <c r="D2030" s="6" t="s">
        <v>5578</v>
      </c>
      <c r="E2030" s="6" t="s">
        <v>4499</v>
      </c>
      <c r="F2030" s="6" t="s">
        <v>4112</v>
      </c>
      <c r="G2030" s="6" t="s">
        <v>4353</v>
      </c>
      <c r="H2030" s="6" t="s">
        <v>5551</v>
      </c>
      <c r="I2030" s="2" t="s">
        <v>5579</v>
      </c>
    </row>
    <row r="2031" spans="1:9" x14ac:dyDescent="0.15">
      <c r="A2031" s="3">
        <v>2030</v>
      </c>
      <c r="B2031" s="8" t="s">
        <v>26</v>
      </c>
      <c r="C2031" s="8">
        <v>1652223</v>
      </c>
      <c r="D2031" s="6" t="s">
        <v>5580</v>
      </c>
      <c r="E2031" s="6" t="s">
        <v>5582</v>
      </c>
      <c r="F2031" s="6" t="s">
        <v>4112</v>
      </c>
      <c r="G2031" s="6" t="s">
        <v>4353</v>
      </c>
      <c r="H2031" s="6" t="s">
        <v>5551</v>
      </c>
      <c r="I2031" s="2" t="s">
        <v>5581</v>
      </c>
    </row>
    <row r="2032" spans="1:9" x14ac:dyDescent="0.15">
      <c r="A2032" s="3">
        <v>2031</v>
      </c>
      <c r="B2032" s="6" t="s">
        <v>26</v>
      </c>
      <c r="C2032" s="8">
        <v>1652224</v>
      </c>
      <c r="D2032" s="6" t="s">
        <v>5583</v>
      </c>
      <c r="E2032" s="6" t="s">
        <v>5585</v>
      </c>
      <c r="F2032" s="6" t="s">
        <v>4112</v>
      </c>
      <c r="G2032" s="6" t="s">
        <v>4353</v>
      </c>
      <c r="H2032" s="6" t="s">
        <v>5551</v>
      </c>
      <c r="I2032" s="2" t="s">
        <v>5584</v>
      </c>
    </row>
    <row r="2033" spans="1:9" x14ac:dyDescent="0.15">
      <c r="A2033" s="3">
        <v>2032</v>
      </c>
      <c r="B2033" s="6" t="s">
        <v>26</v>
      </c>
      <c r="C2033" s="8">
        <v>1652225</v>
      </c>
      <c r="D2033" s="6" t="s">
        <v>5586</v>
      </c>
      <c r="E2033" s="6" t="s">
        <v>5585</v>
      </c>
      <c r="F2033" s="6" t="s">
        <v>4112</v>
      </c>
      <c r="G2033" s="6" t="s">
        <v>4353</v>
      </c>
      <c r="H2033" s="6" t="s">
        <v>5551</v>
      </c>
      <c r="I2033" s="2" t="s">
        <v>5587</v>
      </c>
    </row>
    <row r="2034" spans="1:9" x14ac:dyDescent="0.15">
      <c r="A2034" s="3">
        <v>2033</v>
      </c>
      <c r="B2034" s="8" t="s">
        <v>26</v>
      </c>
      <c r="C2034" s="10">
        <v>1652226</v>
      </c>
      <c r="D2034" s="11" t="s">
        <v>5588</v>
      </c>
      <c r="E2034" s="11" t="s">
        <v>5492</v>
      </c>
      <c r="F2034" s="12" t="s">
        <v>4112</v>
      </c>
      <c r="G2034" s="12" t="s">
        <v>4353</v>
      </c>
      <c r="H2034" s="6" t="s">
        <v>5551</v>
      </c>
      <c r="I2034" s="2" t="s">
        <v>5589</v>
      </c>
    </row>
    <row r="2035" spans="1:9" x14ac:dyDescent="0.15">
      <c r="A2035" s="3">
        <v>2034</v>
      </c>
      <c r="B2035" s="8" t="s">
        <v>26</v>
      </c>
      <c r="C2035" s="10">
        <v>1652227</v>
      </c>
      <c r="D2035" s="11" t="s">
        <v>5304</v>
      </c>
      <c r="E2035" s="11" t="s">
        <v>5492</v>
      </c>
      <c r="F2035" s="12" t="s">
        <v>4112</v>
      </c>
      <c r="G2035" s="12" t="s">
        <v>4353</v>
      </c>
      <c r="H2035" s="6" t="s">
        <v>5551</v>
      </c>
      <c r="I2035" s="2" t="s">
        <v>5590</v>
      </c>
    </row>
    <row r="2036" spans="1:9" x14ac:dyDescent="0.15">
      <c r="A2036" s="3">
        <v>2035</v>
      </c>
      <c r="B2036" s="8" t="s">
        <v>26</v>
      </c>
      <c r="C2036" s="10">
        <v>1652228</v>
      </c>
      <c r="D2036" s="11" t="s">
        <v>5591</v>
      </c>
      <c r="E2036" s="11" t="s">
        <v>5561</v>
      </c>
      <c r="F2036" s="12" t="s">
        <v>4112</v>
      </c>
      <c r="G2036" s="12" t="s">
        <v>4353</v>
      </c>
      <c r="H2036" s="6" t="s">
        <v>5551</v>
      </c>
      <c r="I2036" s="2" t="s">
        <v>5592</v>
      </c>
    </row>
    <row r="2037" spans="1:9" x14ac:dyDescent="0.15">
      <c r="A2037" s="3">
        <v>2036</v>
      </c>
      <c r="B2037" s="8" t="s">
        <v>26</v>
      </c>
      <c r="C2037" s="10">
        <v>1652230</v>
      </c>
      <c r="D2037" s="11" t="s">
        <v>5595</v>
      </c>
      <c r="E2037" s="11" t="s">
        <v>5492</v>
      </c>
      <c r="F2037" s="12" t="s">
        <v>4112</v>
      </c>
      <c r="G2037" s="12" t="s">
        <v>4353</v>
      </c>
      <c r="H2037" s="6" t="s">
        <v>5551</v>
      </c>
      <c r="I2037" s="2" t="s">
        <v>5596</v>
      </c>
    </row>
    <row r="2038" spans="1:9" x14ac:dyDescent="0.15">
      <c r="A2038" s="3">
        <v>2037</v>
      </c>
      <c r="B2038" s="8" t="s">
        <v>26</v>
      </c>
      <c r="C2038" s="10">
        <v>1652232</v>
      </c>
      <c r="D2038" s="15" t="s">
        <v>5599</v>
      </c>
      <c r="E2038" s="6" t="s">
        <v>5585</v>
      </c>
      <c r="F2038" s="15" t="s">
        <v>4112</v>
      </c>
      <c r="G2038" s="15" t="s">
        <v>4353</v>
      </c>
      <c r="H2038" s="6" t="s">
        <v>5551</v>
      </c>
      <c r="I2038" s="2" t="s">
        <v>5600</v>
      </c>
    </row>
    <row r="2039" spans="1:9" x14ac:dyDescent="0.15">
      <c r="A2039" s="3">
        <v>2038</v>
      </c>
      <c r="B2039" s="8" t="s">
        <v>26</v>
      </c>
      <c r="C2039" s="8">
        <v>1652234</v>
      </c>
      <c r="D2039" s="6" t="s">
        <v>5604</v>
      </c>
      <c r="E2039" s="6" t="s">
        <v>5577</v>
      </c>
      <c r="F2039" s="6" t="s">
        <v>4112</v>
      </c>
      <c r="G2039" s="6" t="s">
        <v>4353</v>
      </c>
      <c r="H2039" s="6" t="s">
        <v>5551</v>
      </c>
      <c r="I2039" s="2" t="s">
        <v>5605</v>
      </c>
    </row>
    <row r="2040" spans="1:9" x14ac:dyDescent="0.15">
      <c r="A2040" s="3">
        <v>2039</v>
      </c>
      <c r="B2040" s="6" t="s">
        <v>26</v>
      </c>
      <c r="C2040" s="8">
        <v>1652235</v>
      </c>
      <c r="D2040" s="6" t="s">
        <v>5606</v>
      </c>
      <c r="E2040" s="34" t="s">
        <v>5267</v>
      </c>
      <c r="F2040" s="6" t="s">
        <v>4112</v>
      </c>
      <c r="G2040" s="6" t="s">
        <v>4353</v>
      </c>
      <c r="H2040" s="6" t="s">
        <v>5551</v>
      </c>
      <c r="I2040" s="2" t="s">
        <v>5607</v>
      </c>
    </row>
    <row r="2041" spans="1:9" x14ac:dyDescent="0.15">
      <c r="A2041" s="3">
        <v>2040</v>
      </c>
      <c r="B2041" s="6" t="s">
        <v>26</v>
      </c>
      <c r="C2041" s="10">
        <v>1652236</v>
      </c>
      <c r="D2041" s="11" t="s">
        <v>5608</v>
      </c>
      <c r="E2041" s="11" t="s">
        <v>5561</v>
      </c>
      <c r="F2041" s="12" t="s">
        <v>4112</v>
      </c>
      <c r="G2041" s="11" t="s">
        <v>4353</v>
      </c>
      <c r="H2041" s="6" t="s">
        <v>5551</v>
      </c>
      <c r="I2041" s="2" t="s">
        <v>5609</v>
      </c>
    </row>
    <row r="2042" spans="1:9" x14ac:dyDescent="0.15">
      <c r="A2042" s="3">
        <v>2041</v>
      </c>
      <c r="B2042" s="6" t="s">
        <v>26</v>
      </c>
      <c r="C2042" s="10">
        <v>1652237</v>
      </c>
      <c r="D2042" s="11" t="s">
        <v>5610</v>
      </c>
      <c r="E2042" s="11" t="s">
        <v>5561</v>
      </c>
      <c r="F2042" s="12" t="s">
        <v>4112</v>
      </c>
      <c r="G2042" s="11" t="s">
        <v>4353</v>
      </c>
      <c r="H2042" s="6" t="s">
        <v>5551</v>
      </c>
      <c r="I2042" s="2" t="s">
        <v>5611</v>
      </c>
    </row>
    <row r="2043" spans="1:9" x14ac:dyDescent="0.15">
      <c r="A2043" s="3">
        <v>2042</v>
      </c>
      <c r="B2043" s="6" t="s">
        <v>26</v>
      </c>
      <c r="C2043" s="10">
        <v>1652238</v>
      </c>
      <c r="D2043" s="25" t="s">
        <v>5612</v>
      </c>
      <c r="E2043" s="25" t="s">
        <v>5519</v>
      </c>
      <c r="F2043" s="26" t="s">
        <v>4112</v>
      </c>
      <c r="G2043" s="25" t="s">
        <v>4353</v>
      </c>
      <c r="H2043" s="6" t="s">
        <v>5551</v>
      </c>
      <c r="I2043" s="2" t="s">
        <v>5613</v>
      </c>
    </row>
    <row r="2044" spans="1:9" x14ac:dyDescent="0.15">
      <c r="A2044" s="3">
        <v>2043</v>
      </c>
      <c r="B2044" s="6" t="s">
        <v>26</v>
      </c>
      <c r="C2044" s="10">
        <v>1652240</v>
      </c>
      <c r="D2044" s="11" t="s">
        <v>5615</v>
      </c>
      <c r="E2044" s="11" t="s">
        <v>5553</v>
      </c>
      <c r="F2044" s="12" t="s">
        <v>4112</v>
      </c>
      <c r="G2044" s="11" t="s">
        <v>4353</v>
      </c>
      <c r="H2044" s="6" t="s">
        <v>5551</v>
      </c>
      <c r="I2044" s="2" t="s">
        <v>5616</v>
      </c>
    </row>
    <row r="2045" spans="1:9" x14ac:dyDescent="0.15">
      <c r="A2045" s="3">
        <v>2044</v>
      </c>
      <c r="B2045" s="6" t="s">
        <v>26</v>
      </c>
      <c r="C2045" s="10">
        <v>1652241</v>
      </c>
      <c r="D2045" s="11" t="s">
        <v>4638</v>
      </c>
      <c r="E2045" s="11" t="s">
        <v>5509</v>
      </c>
      <c r="F2045" s="12" t="s">
        <v>4112</v>
      </c>
      <c r="G2045" s="11" t="s">
        <v>4353</v>
      </c>
      <c r="H2045" s="6" t="s">
        <v>5551</v>
      </c>
      <c r="I2045" s="2" t="s">
        <v>5617</v>
      </c>
    </row>
  </sheetData>
  <phoneticPr fontId="2" type="noConversion"/>
  <conditionalFormatting sqref="I1:I2045">
    <cfRule type="duplicateValues" dxfId="1" priority="1" stopIfTrue="1"/>
  </conditionalFormatting>
  <dataValidations count="2">
    <dataValidation type="list" allowBlank="1" showInputMessage="1" showErrorMessage="1" errorTitle="学科输入错误" error="请从下拉菜单中选择正确的学科" sqref="G21 G62 G77 G155 G196 G224 G242 G267 G307 G332 G434 G582 G614 G636 G658 G799:G802 G1106 G1152 G1315 G1357">
      <formula1>#REF!</formula1>
    </dataValidation>
    <dataValidation type="list" allowBlank="1" showInputMessage="1" showErrorMessage="1" errorTitle="学段输入错误" error="请从下拉菜单中选择正确的学段。" sqref="F21 F62 F77 F155 F224 F242 F267 F307 F332 F1315 F1357 F196 F434 F582 F614 F636 F658 F1106 F1152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3"/>
  <sheetViews>
    <sheetView workbookViewId="0">
      <pane ySplit="1" topLeftCell="A2" activePane="bottomLeft" state="frozen"/>
      <selection pane="bottomLeft"/>
    </sheetView>
  </sheetViews>
  <sheetFormatPr defaultRowHeight="13.5" x14ac:dyDescent="0.15"/>
  <cols>
    <col min="1" max="1" width="5.625" customWidth="1"/>
    <col min="3" max="3" width="9.5" bestFit="1" customWidth="1"/>
    <col min="5" max="5" width="28" customWidth="1"/>
    <col min="6" max="7" width="8.875" customWidth="1"/>
    <col min="8" max="8" width="11.625" customWidth="1"/>
    <col min="9" max="9" width="13.875" customWidth="1"/>
  </cols>
  <sheetData>
    <row r="1" spans="1:9" x14ac:dyDescent="0.15">
      <c r="A1" s="4" t="s">
        <v>5619</v>
      </c>
      <c r="B1" s="4" t="s">
        <v>0</v>
      </c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 x14ac:dyDescent="0.15">
      <c r="A2" s="3">
        <v>1</v>
      </c>
      <c r="B2" s="6" t="s">
        <v>8</v>
      </c>
      <c r="C2" s="7">
        <v>1630001</v>
      </c>
      <c r="D2" s="4" t="s">
        <v>9</v>
      </c>
      <c r="E2" s="6" t="s">
        <v>14</v>
      </c>
      <c r="F2" s="6" t="s">
        <v>10</v>
      </c>
      <c r="G2" s="6" t="s">
        <v>11</v>
      </c>
      <c r="H2" s="6" t="s">
        <v>12</v>
      </c>
      <c r="I2" s="2" t="s">
        <v>13</v>
      </c>
    </row>
    <row r="3" spans="1:9" x14ac:dyDescent="0.15">
      <c r="A3" s="3">
        <v>2</v>
      </c>
      <c r="B3" s="8" t="s">
        <v>8</v>
      </c>
      <c r="C3" s="9">
        <v>1630002</v>
      </c>
      <c r="D3" s="6" t="s">
        <v>15</v>
      </c>
      <c r="E3" s="6" t="s">
        <v>17</v>
      </c>
      <c r="F3" s="6" t="s">
        <v>10</v>
      </c>
      <c r="G3" s="6" t="s">
        <v>11</v>
      </c>
      <c r="H3" s="6" t="s">
        <v>12</v>
      </c>
      <c r="I3" s="2" t="s">
        <v>16</v>
      </c>
    </row>
    <row r="4" spans="1:9" x14ac:dyDescent="0.15">
      <c r="A4" s="3">
        <v>3</v>
      </c>
      <c r="B4" s="6" t="s">
        <v>26</v>
      </c>
      <c r="C4" s="9">
        <v>1650003</v>
      </c>
      <c r="D4" s="6" t="s">
        <v>32</v>
      </c>
      <c r="E4" s="6" t="s">
        <v>29</v>
      </c>
      <c r="F4" s="6" t="s">
        <v>10</v>
      </c>
      <c r="G4" s="6" t="s">
        <v>11</v>
      </c>
      <c r="H4" s="6" t="s">
        <v>12</v>
      </c>
      <c r="I4" s="2" t="s">
        <v>33</v>
      </c>
    </row>
    <row r="5" spans="1:9" x14ac:dyDescent="0.15">
      <c r="A5" s="3">
        <v>4</v>
      </c>
      <c r="B5" s="6" t="s">
        <v>26</v>
      </c>
      <c r="C5" s="9">
        <v>1650007</v>
      </c>
      <c r="D5" s="6" t="s">
        <v>42</v>
      </c>
      <c r="E5" s="6" t="s">
        <v>44</v>
      </c>
      <c r="F5" s="6" t="s">
        <v>10</v>
      </c>
      <c r="G5" s="6" t="s">
        <v>11</v>
      </c>
      <c r="H5" s="6" t="s">
        <v>12</v>
      </c>
      <c r="I5" s="2" t="s">
        <v>43</v>
      </c>
    </row>
    <row r="6" spans="1:9" x14ac:dyDescent="0.15">
      <c r="A6" s="3">
        <v>5</v>
      </c>
      <c r="B6" s="8" t="s">
        <v>26</v>
      </c>
      <c r="C6" s="10">
        <v>1650015</v>
      </c>
      <c r="D6" s="11" t="s">
        <v>63</v>
      </c>
      <c r="E6" s="11" t="s">
        <v>20</v>
      </c>
      <c r="F6" s="12" t="s">
        <v>10</v>
      </c>
      <c r="G6" s="12" t="s">
        <v>11</v>
      </c>
      <c r="H6" s="6" t="s">
        <v>12</v>
      </c>
      <c r="I6" s="2" t="s">
        <v>64</v>
      </c>
    </row>
    <row r="7" spans="1:9" x14ac:dyDescent="0.15">
      <c r="A7" s="3">
        <v>6</v>
      </c>
      <c r="B7" s="8" t="s">
        <v>8</v>
      </c>
      <c r="C7" s="8">
        <v>1630006</v>
      </c>
      <c r="D7" s="4" t="s">
        <v>79</v>
      </c>
      <c r="E7" s="6" t="s">
        <v>82</v>
      </c>
      <c r="F7" s="6" t="s">
        <v>10</v>
      </c>
      <c r="G7" s="6" t="s">
        <v>11</v>
      </c>
      <c r="H7" s="6" t="s">
        <v>80</v>
      </c>
      <c r="I7" s="2" t="s">
        <v>81</v>
      </c>
    </row>
    <row r="8" spans="1:9" x14ac:dyDescent="0.15">
      <c r="A8" s="3">
        <v>7</v>
      </c>
      <c r="B8" s="8" t="s">
        <v>26</v>
      </c>
      <c r="C8" s="8">
        <v>1650026</v>
      </c>
      <c r="D8" s="6" t="s">
        <v>94</v>
      </c>
      <c r="E8" s="6" t="s">
        <v>96</v>
      </c>
      <c r="F8" s="6" t="s">
        <v>10</v>
      </c>
      <c r="G8" s="6" t="s">
        <v>11</v>
      </c>
      <c r="H8" s="6" t="s">
        <v>80</v>
      </c>
      <c r="I8" s="2" t="s">
        <v>95</v>
      </c>
    </row>
    <row r="9" spans="1:9" x14ac:dyDescent="0.15">
      <c r="A9" s="3">
        <v>8</v>
      </c>
      <c r="B9" s="8" t="s">
        <v>26</v>
      </c>
      <c r="C9" s="10">
        <v>1650034</v>
      </c>
      <c r="D9" s="13" t="s">
        <v>114</v>
      </c>
      <c r="E9" s="6" t="s">
        <v>116</v>
      </c>
      <c r="F9" s="13" t="s">
        <v>10</v>
      </c>
      <c r="G9" s="13" t="s">
        <v>11</v>
      </c>
      <c r="H9" s="6" t="s">
        <v>80</v>
      </c>
      <c r="I9" s="2" t="s">
        <v>115</v>
      </c>
    </row>
    <row r="10" spans="1:9" x14ac:dyDescent="0.15">
      <c r="A10" s="3">
        <v>9</v>
      </c>
      <c r="B10" s="8" t="s">
        <v>26</v>
      </c>
      <c r="C10" s="8">
        <v>1650041</v>
      </c>
      <c r="D10" s="6" t="s">
        <v>130</v>
      </c>
      <c r="E10" s="6" t="s">
        <v>132</v>
      </c>
      <c r="F10" s="6" t="s">
        <v>10</v>
      </c>
      <c r="G10" s="6" t="s">
        <v>11</v>
      </c>
      <c r="H10" s="6" t="s">
        <v>80</v>
      </c>
      <c r="I10" s="2" t="s">
        <v>131</v>
      </c>
    </row>
    <row r="11" spans="1:9" x14ac:dyDescent="0.15">
      <c r="A11" s="3">
        <v>10</v>
      </c>
      <c r="B11" s="6" t="s">
        <v>26</v>
      </c>
      <c r="C11" s="10">
        <v>1650044</v>
      </c>
      <c r="D11" s="11" t="s">
        <v>137</v>
      </c>
      <c r="E11" s="11" t="s">
        <v>132</v>
      </c>
      <c r="F11" s="12" t="s">
        <v>10</v>
      </c>
      <c r="G11" s="11" t="s">
        <v>11</v>
      </c>
      <c r="H11" s="6" t="s">
        <v>80</v>
      </c>
      <c r="I11" s="2" t="s">
        <v>138</v>
      </c>
    </row>
    <row r="12" spans="1:9" x14ac:dyDescent="0.15">
      <c r="A12" s="3">
        <v>11</v>
      </c>
      <c r="B12" s="8" t="s">
        <v>8</v>
      </c>
      <c r="C12" s="8">
        <v>1630009</v>
      </c>
      <c r="D12" s="6" t="s">
        <v>145</v>
      </c>
      <c r="E12" s="6" t="s">
        <v>147</v>
      </c>
      <c r="F12" s="6" t="s">
        <v>10</v>
      </c>
      <c r="G12" s="6" t="s">
        <v>11</v>
      </c>
      <c r="H12" s="6" t="s">
        <v>24</v>
      </c>
      <c r="I12" s="2" t="s">
        <v>146</v>
      </c>
    </row>
    <row r="13" spans="1:9" x14ac:dyDescent="0.15">
      <c r="A13" s="3">
        <v>12</v>
      </c>
      <c r="B13" s="8" t="s">
        <v>26</v>
      </c>
      <c r="C13" s="10">
        <v>1650048</v>
      </c>
      <c r="D13" s="11" t="s">
        <v>157</v>
      </c>
      <c r="E13" s="14" t="s">
        <v>147</v>
      </c>
      <c r="F13" s="12" t="s">
        <v>10</v>
      </c>
      <c r="G13" s="12" t="s">
        <v>11</v>
      </c>
      <c r="H13" s="6" t="s">
        <v>24</v>
      </c>
      <c r="I13" s="2" t="s">
        <v>158</v>
      </c>
    </row>
    <row r="14" spans="1:9" x14ac:dyDescent="0.15">
      <c r="A14" s="3">
        <v>13</v>
      </c>
      <c r="B14" s="8" t="s">
        <v>26</v>
      </c>
      <c r="C14" s="10">
        <v>1650059</v>
      </c>
      <c r="D14" s="15" t="s">
        <v>179</v>
      </c>
      <c r="E14" s="6" t="s">
        <v>168</v>
      </c>
      <c r="F14" s="15" t="s">
        <v>10</v>
      </c>
      <c r="G14" s="15" t="s">
        <v>11</v>
      </c>
      <c r="H14" s="6" t="s">
        <v>24</v>
      </c>
      <c r="I14" s="2" t="s">
        <v>180</v>
      </c>
    </row>
    <row r="15" spans="1:9" x14ac:dyDescent="0.15">
      <c r="A15" s="3">
        <v>14</v>
      </c>
      <c r="B15" s="8" t="s">
        <v>8</v>
      </c>
      <c r="C15" s="9">
        <v>1630012</v>
      </c>
      <c r="D15" s="16" t="s">
        <v>187</v>
      </c>
      <c r="E15" s="6" t="s">
        <v>190</v>
      </c>
      <c r="F15" s="13" t="s">
        <v>10</v>
      </c>
      <c r="G15" s="13" t="s">
        <v>11</v>
      </c>
      <c r="H15" s="13" t="s">
        <v>188</v>
      </c>
      <c r="I15" s="2" t="s">
        <v>189</v>
      </c>
    </row>
    <row r="16" spans="1:9" x14ac:dyDescent="0.15">
      <c r="A16" s="3">
        <v>15</v>
      </c>
      <c r="B16" s="8" t="s">
        <v>8</v>
      </c>
      <c r="C16" s="8">
        <v>1630017</v>
      </c>
      <c r="D16" s="6" t="s">
        <v>243</v>
      </c>
      <c r="E16" s="6" t="s">
        <v>85</v>
      </c>
      <c r="F16" s="6" t="s">
        <v>10</v>
      </c>
      <c r="G16" s="6" t="s">
        <v>240</v>
      </c>
      <c r="H16" s="6" t="s">
        <v>241</v>
      </c>
      <c r="I16" s="2" t="s">
        <v>244</v>
      </c>
    </row>
    <row r="17" spans="1:9" x14ac:dyDescent="0.15">
      <c r="A17" s="3">
        <v>16</v>
      </c>
      <c r="B17" s="8" t="s">
        <v>8</v>
      </c>
      <c r="C17" s="10">
        <v>1630018</v>
      </c>
      <c r="D17" s="11" t="s">
        <v>245</v>
      </c>
      <c r="E17" s="11" t="s">
        <v>20</v>
      </c>
      <c r="F17" s="12" t="s">
        <v>10</v>
      </c>
      <c r="G17" s="12" t="s">
        <v>240</v>
      </c>
      <c r="H17" s="6" t="s">
        <v>241</v>
      </c>
      <c r="I17" s="2" t="s">
        <v>246</v>
      </c>
    </row>
    <row r="18" spans="1:9" x14ac:dyDescent="0.15">
      <c r="A18" s="3">
        <v>17</v>
      </c>
      <c r="B18" s="8" t="s">
        <v>26</v>
      </c>
      <c r="C18" s="10">
        <v>1650087</v>
      </c>
      <c r="D18" s="13" t="s">
        <v>261</v>
      </c>
      <c r="E18" s="13" t="s">
        <v>29</v>
      </c>
      <c r="F18" s="13" t="s">
        <v>10</v>
      </c>
      <c r="G18" s="13" t="s">
        <v>240</v>
      </c>
      <c r="H18" s="6" t="s">
        <v>241</v>
      </c>
      <c r="I18" s="2" t="s">
        <v>262</v>
      </c>
    </row>
    <row r="19" spans="1:9" x14ac:dyDescent="0.15">
      <c r="A19" s="3">
        <v>18</v>
      </c>
      <c r="B19" s="6" t="s">
        <v>26</v>
      </c>
      <c r="C19" s="8">
        <v>1650093</v>
      </c>
      <c r="D19" s="6" t="s">
        <v>272</v>
      </c>
      <c r="E19" s="6" t="s">
        <v>20</v>
      </c>
      <c r="F19" s="6" t="s">
        <v>10</v>
      </c>
      <c r="G19" s="6" t="s">
        <v>240</v>
      </c>
      <c r="H19" s="6" t="s">
        <v>241</v>
      </c>
      <c r="I19" s="2" t="s">
        <v>273</v>
      </c>
    </row>
    <row r="20" spans="1:9" x14ac:dyDescent="0.15">
      <c r="A20" s="3">
        <v>19</v>
      </c>
      <c r="B20" s="8" t="s">
        <v>26</v>
      </c>
      <c r="C20" s="8">
        <v>1650109</v>
      </c>
      <c r="D20" s="17" t="s">
        <v>307</v>
      </c>
      <c r="E20" s="17" t="s">
        <v>190</v>
      </c>
      <c r="F20" s="17" t="s">
        <v>10</v>
      </c>
      <c r="G20" s="17" t="s">
        <v>240</v>
      </c>
      <c r="H20" s="6" t="s">
        <v>291</v>
      </c>
      <c r="I20" s="2" t="s">
        <v>308</v>
      </c>
    </row>
    <row r="21" spans="1:9" x14ac:dyDescent="0.15">
      <c r="A21" s="3">
        <v>20</v>
      </c>
      <c r="B21" s="6" t="s">
        <v>26</v>
      </c>
      <c r="C21" s="8">
        <v>1650114</v>
      </c>
      <c r="D21" s="6" t="s">
        <v>319</v>
      </c>
      <c r="E21" s="6" t="s">
        <v>293</v>
      </c>
      <c r="F21" s="6" t="s">
        <v>10</v>
      </c>
      <c r="G21" s="6" t="s">
        <v>240</v>
      </c>
      <c r="H21" s="6" t="s">
        <v>291</v>
      </c>
      <c r="I21" s="2" t="s">
        <v>320</v>
      </c>
    </row>
    <row r="22" spans="1:9" x14ac:dyDescent="0.15">
      <c r="A22" s="3">
        <v>21</v>
      </c>
      <c r="B22" s="6" t="s">
        <v>26</v>
      </c>
      <c r="C22" s="10">
        <v>1650127</v>
      </c>
      <c r="D22" s="11" t="s">
        <v>345</v>
      </c>
      <c r="E22" s="11" t="s">
        <v>54</v>
      </c>
      <c r="F22" s="12" t="s">
        <v>10</v>
      </c>
      <c r="G22" s="11" t="s">
        <v>240</v>
      </c>
      <c r="H22" s="6" t="s">
        <v>291</v>
      </c>
      <c r="I22" s="2" t="s">
        <v>346</v>
      </c>
    </row>
    <row r="23" spans="1:9" x14ac:dyDescent="0.15">
      <c r="A23" s="3">
        <v>22</v>
      </c>
      <c r="B23" s="6" t="s">
        <v>8</v>
      </c>
      <c r="C23" s="7">
        <v>1630023</v>
      </c>
      <c r="D23" s="6" t="s">
        <v>356</v>
      </c>
      <c r="E23" s="6" t="s">
        <v>116</v>
      </c>
      <c r="F23" s="6" t="s">
        <v>10</v>
      </c>
      <c r="G23" s="6" t="s">
        <v>240</v>
      </c>
      <c r="H23" s="6" t="s">
        <v>352</v>
      </c>
      <c r="I23" s="2" t="s">
        <v>357</v>
      </c>
    </row>
    <row r="24" spans="1:9" x14ac:dyDescent="0.15">
      <c r="A24" s="3">
        <v>23</v>
      </c>
      <c r="B24" s="8" t="s">
        <v>8</v>
      </c>
      <c r="C24" s="10">
        <v>1630027</v>
      </c>
      <c r="D24" s="15" t="s">
        <v>418</v>
      </c>
      <c r="E24" s="6" t="s">
        <v>156</v>
      </c>
      <c r="F24" s="15" t="s">
        <v>10</v>
      </c>
      <c r="G24" s="15" t="s">
        <v>240</v>
      </c>
      <c r="H24" s="6" t="s">
        <v>412</v>
      </c>
      <c r="I24" s="2" t="s">
        <v>419</v>
      </c>
    </row>
    <row r="25" spans="1:9" x14ac:dyDescent="0.15">
      <c r="A25" s="3">
        <v>24</v>
      </c>
      <c r="B25" s="6" t="s">
        <v>26</v>
      </c>
      <c r="C25" s="8">
        <v>1650161</v>
      </c>
      <c r="D25" s="6" t="s">
        <v>428</v>
      </c>
      <c r="E25" s="6" t="s">
        <v>430</v>
      </c>
      <c r="F25" s="6" t="s">
        <v>10</v>
      </c>
      <c r="G25" s="6" t="s">
        <v>240</v>
      </c>
      <c r="H25" s="6" t="s">
        <v>412</v>
      </c>
      <c r="I25" s="2" t="s">
        <v>429</v>
      </c>
    </row>
    <row r="26" spans="1:9" x14ac:dyDescent="0.15">
      <c r="A26" s="3">
        <v>25</v>
      </c>
      <c r="B26" s="8" t="s">
        <v>26</v>
      </c>
      <c r="C26" s="8">
        <v>1650165</v>
      </c>
      <c r="D26" s="6" t="s">
        <v>437</v>
      </c>
      <c r="E26" s="6" t="s">
        <v>193</v>
      </c>
      <c r="F26" s="6" t="s">
        <v>10</v>
      </c>
      <c r="G26" s="6" t="s">
        <v>240</v>
      </c>
      <c r="H26" s="6" t="s">
        <v>412</v>
      </c>
      <c r="I26" s="2" t="s">
        <v>438</v>
      </c>
    </row>
    <row r="27" spans="1:9" x14ac:dyDescent="0.15">
      <c r="A27" s="3">
        <v>26</v>
      </c>
      <c r="B27" s="8" t="s">
        <v>26</v>
      </c>
      <c r="C27" s="8">
        <v>1650167</v>
      </c>
      <c r="D27" s="6" t="s">
        <v>441</v>
      </c>
      <c r="E27" s="6" t="s">
        <v>214</v>
      </c>
      <c r="F27" s="6" t="s">
        <v>10</v>
      </c>
      <c r="G27" s="6" t="s">
        <v>240</v>
      </c>
      <c r="H27" s="6" t="s">
        <v>412</v>
      </c>
      <c r="I27" s="2" t="s">
        <v>442</v>
      </c>
    </row>
    <row r="28" spans="1:9" x14ac:dyDescent="0.15">
      <c r="A28" s="3">
        <v>27</v>
      </c>
      <c r="B28" s="8" t="s">
        <v>26</v>
      </c>
      <c r="C28" s="8">
        <v>1650170</v>
      </c>
      <c r="D28" s="6" t="s">
        <v>447</v>
      </c>
      <c r="E28" s="6" t="s">
        <v>202</v>
      </c>
      <c r="F28" s="6" t="s">
        <v>10</v>
      </c>
      <c r="G28" s="6" t="s">
        <v>240</v>
      </c>
      <c r="H28" s="6" t="s">
        <v>412</v>
      </c>
      <c r="I28" s="2" t="s">
        <v>448</v>
      </c>
    </row>
    <row r="29" spans="1:9" x14ac:dyDescent="0.15">
      <c r="A29" s="3">
        <v>28</v>
      </c>
      <c r="B29" s="6" t="s">
        <v>26</v>
      </c>
      <c r="C29" s="10">
        <v>1650181</v>
      </c>
      <c r="D29" s="11" t="s">
        <v>468</v>
      </c>
      <c r="E29" s="11" t="s">
        <v>451</v>
      </c>
      <c r="F29" s="12" t="s">
        <v>10</v>
      </c>
      <c r="G29" s="11" t="s">
        <v>240</v>
      </c>
      <c r="H29" s="6" t="s">
        <v>412</v>
      </c>
      <c r="I29" s="2" t="s">
        <v>469</v>
      </c>
    </row>
    <row r="30" spans="1:9" x14ac:dyDescent="0.15">
      <c r="A30" s="3">
        <v>29</v>
      </c>
      <c r="B30" s="8" t="s">
        <v>8</v>
      </c>
      <c r="C30" s="8">
        <v>1630028</v>
      </c>
      <c r="D30" s="4" t="s">
        <v>470</v>
      </c>
      <c r="E30" s="6" t="s">
        <v>85</v>
      </c>
      <c r="F30" s="6" t="s">
        <v>10</v>
      </c>
      <c r="G30" s="6" t="s">
        <v>471</v>
      </c>
      <c r="H30" s="6" t="s">
        <v>472</v>
      </c>
      <c r="I30" s="2" t="s">
        <v>473</v>
      </c>
    </row>
    <row r="31" spans="1:9" x14ac:dyDescent="0.15">
      <c r="A31" s="3">
        <v>30</v>
      </c>
      <c r="B31" s="8" t="s">
        <v>26</v>
      </c>
      <c r="C31" s="8">
        <v>1650194</v>
      </c>
      <c r="D31" s="17" t="s">
        <v>499</v>
      </c>
      <c r="E31" s="17" t="s">
        <v>501</v>
      </c>
      <c r="F31" s="17" t="s">
        <v>10</v>
      </c>
      <c r="G31" s="17" t="s">
        <v>471</v>
      </c>
      <c r="H31" s="6" t="s">
        <v>472</v>
      </c>
      <c r="I31" s="2" t="s">
        <v>500</v>
      </c>
    </row>
    <row r="32" spans="1:9" x14ac:dyDescent="0.15">
      <c r="A32" s="3">
        <v>31</v>
      </c>
      <c r="B32" s="8" t="s">
        <v>26</v>
      </c>
      <c r="C32" s="10">
        <v>1650225</v>
      </c>
      <c r="D32" s="11" t="s">
        <v>568</v>
      </c>
      <c r="E32" s="11" t="s">
        <v>78</v>
      </c>
      <c r="F32" s="12" t="s">
        <v>10</v>
      </c>
      <c r="G32" s="12" t="s">
        <v>471</v>
      </c>
      <c r="H32" s="6" t="s">
        <v>523</v>
      </c>
      <c r="I32" s="2" t="s">
        <v>569</v>
      </c>
    </row>
    <row r="33" spans="1:9" x14ac:dyDescent="0.15">
      <c r="A33" s="3">
        <v>32</v>
      </c>
      <c r="B33" s="8" t="s">
        <v>26</v>
      </c>
      <c r="C33" s="10">
        <v>1650226</v>
      </c>
      <c r="D33" s="11" t="s">
        <v>570</v>
      </c>
      <c r="E33" s="17" t="s">
        <v>293</v>
      </c>
      <c r="F33" s="12" t="s">
        <v>10</v>
      </c>
      <c r="G33" s="12" t="s">
        <v>471</v>
      </c>
      <c r="H33" s="6" t="s">
        <v>523</v>
      </c>
      <c r="I33" s="2" t="s">
        <v>571</v>
      </c>
    </row>
    <row r="34" spans="1:9" x14ac:dyDescent="0.15">
      <c r="A34" s="3">
        <v>33</v>
      </c>
      <c r="B34" s="8" t="s">
        <v>26</v>
      </c>
      <c r="C34" s="10">
        <v>1650229</v>
      </c>
      <c r="D34" s="6" t="s">
        <v>576</v>
      </c>
      <c r="E34" s="6" t="s">
        <v>156</v>
      </c>
      <c r="F34" s="6" t="s">
        <v>10</v>
      </c>
      <c r="G34" s="6" t="s">
        <v>471</v>
      </c>
      <c r="H34" s="6" t="s">
        <v>523</v>
      </c>
      <c r="I34" s="2" t="s">
        <v>577</v>
      </c>
    </row>
    <row r="35" spans="1:9" x14ac:dyDescent="0.15">
      <c r="A35" s="3">
        <v>34</v>
      </c>
      <c r="B35" s="8" t="s">
        <v>8</v>
      </c>
      <c r="C35" s="7">
        <v>1630031</v>
      </c>
      <c r="D35" s="4" t="s">
        <v>582</v>
      </c>
      <c r="E35" s="6" t="s">
        <v>585</v>
      </c>
      <c r="F35" s="6" t="s">
        <v>10</v>
      </c>
      <c r="G35" s="6" t="s">
        <v>471</v>
      </c>
      <c r="H35" s="6" t="s">
        <v>583</v>
      </c>
      <c r="I35" s="2" t="s">
        <v>584</v>
      </c>
    </row>
    <row r="36" spans="1:9" x14ac:dyDescent="0.15">
      <c r="A36" s="3">
        <v>35</v>
      </c>
      <c r="B36" s="6" t="s">
        <v>26</v>
      </c>
      <c r="C36" s="8">
        <v>1650237</v>
      </c>
      <c r="D36" s="6" t="s">
        <v>601</v>
      </c>
      <c r="E36" s="6" t="s">
        <v>205</v>
      </c>
      <c r="F36" s="6" t="s">
        <v>10</v>
      </c>
      <c r="G36" s="6" t="s">
        <v>471</v>
      </c>
      <c r="H36" s="6" t="s">
        <v>583</v>
      </c>
      <c r="I36" s="2" t="s">
        <v>602</v>
      </c>
    </row>
    <row r="37" spans="1:9" x14ac:dyDescent="0.15">
      <c r="A37" s="3">
        <v>36</v>
      </c>
      <c r="B37" s="8" t="s">
        <v>26</v>
      </c>
      <c r="C37" s="10">
        <v>1650248</v>
      </c>
      <c r="D37" s="11" t="s">
        <v>621</v>
      </c>
      <c r="E37" s="13" t="s">
        <v>190</v>
      </c>
      <c r="F37" s="12" t="s">
        <v>10</v>
      </c>
      <c r="G37" s="12" t="s">
        <v>471</v>
      </c>
      <c r="H37" s="6" t="s">
        <v>583</v>
      </c>
      <c r="I37" s="2" t="s">
        <v>622</v>
      </c>
    </row>
    <row r="38" spans="1:9" x14ac:dyDescent="0.15">
      <c r="A38" s="3">
        <v>37</v>
      </c>
      <c r="B38" s="6" t="s">
        <v>26</v>
      </c>
      <c r="C38" s="8">
        <v>1650273</v>
      </c>
      <c r="D38" s="6" t="s">
        <v>673</v>
      </c>
      <c r="E38" s="6" t="s">
        <v>54</v>
      </c>
      <c r="F38" s="6" t="s">
        <v>10</v>
      </c>
      <c r="G38" s="6" t="s">
        <v>646</v>
      </c>
      <c r="H38" s="6" t="s">
        <v>647</v>
      </c>
      <c r="I38" s="2" t="s">
        <v>674</v>
      </c>
    </row>
    <row r="39" spans="1:9" x14ac:dyDescent="0.15">
      <c r="A39" s="3">
        <v>38</v>
      </c>
      <c r="B39" s="6" t="s">
        <v>26</v>
      </c>
      <c r="C39" s="10">
        <v>1650278</v>
      </c>
      <c r="D39" s="10" t="s">
        <v>683</v>
      </c>
      <c r="E39" s="11" t="s">
        <v>54</v>
      </c>
      <c r="F39" s="12" t="s">
        <v>10</v>
      </c>
      <c r="G39" s="11" t="s">
        <v>646</v>
      </c>
      <c r="H39" s="6" t="s">
        <v>647</v>
      </c>
      <c r="I39" s="2" t="s">
        <v>684</v>
      </c>
    </row>
    <row r="40" spans="1:9" x14ac:dyDescent="0.15">
      <c r="A40" s="3">
        <v>39</v>
      </c>
      <c r="B40" s="8" t="s">
        <v>8</v>
      </c>
      <c r="C40" s="8">
        <v>1630035</v>
      </c>
      <c r="D40" s="4" t="s">
        <v>685</v>
      </c>
      <c r="E40" s="6" t="s">
        <v>596</v>
      </c>
      <c r="F40" s="6" t="s">
        <v>10</v>
      </c>
      <c r="G40" s="6" t="s">
        <v>646</v>
      </c>
      <c r="H40" s="6" t="s">
        <v>686</v>
      </c>
      <c r="I40" s="2" t="s">
        <v>687</v>
      </c>
    </row>
    <row r="41" spans="1:9" x14ac:dyDescent="0.15">
      <c r="A41" s="3">
        <v>40</v>
      </c>
      <c r="B41" s="8" t="s">
        <v>26</v>
      </c>
      <c r="C41" s="8">
        <v>1650280</v>
      </c>
      <c r="D41" s="6" t="s">
        <v>694</v>
      </c>
      <c r="E41" s="6" t="s">
        <v>168</v>
      </c>
      <c r="F41" s="6" t="s">
        <v>10</v>
      </c>
      <c r="G41" s="6" t="s">
        <v>646</v>
      </c>
      <c r="H41" s="6" t="s">
        <v>686</v>
      </c>
      <c r="I41" s="2" t="s">
        <v>695</v>
      </c>
    </row>
    <row r="42" spans="1:9" x14ac:dyDescent="0.15">
      <c r="A42" s="3">
        <v>41</v>
      </c>
      <c r="B42" s="8" t="s">
        <v>26</v>
      </c>
      <c r="C42" s="10">
        <v>1650281</v>
      </c>
      <c r="D42" s="15" t="s">
        <v>696</v>
      </c>
      <c r="E42" s="6" t="s">
        <v>106</v>
      </c>
      <c r="F42" s="15" t="s">
        <v>10</v>
      </c>
      <c r="G42" s="15" t="s">
        <v>646</v>
      </c>
      <c r="H42" s="6" t="s">
        <v>686</v>
      </c>
      <c r="I42" s="2" t="s">
        <v>697</v>
      </c>
    </row>
    <row r="43" spans="1:9" x14ac:dyDescent="0.15">
      <c r="A43" s="3">
        <v>42</v>
      </c>
      <c r="B43" s="8" t="s">
        <v>26</v>
      </c>
      <c r="C43" s="10">
        <v>1650286</v>
      </c>
      <c r="D43" s="13" t="s">
        <v>704</v>
      </c>
      <c r="E43" s="6" t="s">
        <v>394</v>
      </c>
      <c r="F43" s="13" t="s">
        <v>10</v>
      </c>
      <c r="G43" s="13" t="s">
        <v>646</v>
      </c>
      <c r="H43" s="6" t="s">
        <v>686</v>
      </c>
      <c r="I43" s="2" t="s">
        <v>705</v>
      </c>
    </row>
    <row r="44" spans="1:9" x14ac:dyDescent="0.15">
      <c r="A44" s="3">
        <v>43</v>
      </c>
      <c r="B44" s="8" t="s">
        <v>8</v>
      </c>
      <c r="C44" s="10">
        <v>1630041</v>
      </c>
      <c r="D44" s="13" t="s">
        <v>722</v>
      </c>
      <c r="E44" s="13" t="s">
        <v>724</v>
      </c>
      <c r="F44" s="13" t="s">
        <v>10</v>
      </c>
      <c r="G44" s="13" t="s">
        <v>719</v>
      </c>
      <c r="H44" s="17" t="s">
        <v>720</v>
      </c>
      <c r="I44" s="2" t="s">
        <v>723</v>
      </c>
    </row>
    <row r="45" spans="1:9" x14ac:dyDescent="0.15">
      <c r="A45" s="3">
        <v>44</v>
      </c>
      <c r="B45" s="8" t="s">
        <v>26</v>
      </c>
      <c r="C45" s="10">
        <v>1650307</v>
      </c>
      <c r="D45" s="11" t="s">
        <v>752</v>
      </c>
      <c r="E45" s="11" t="s">
        <v>75</v>
      </c>
      <c r="F45" s="12" t="s">
        <v>10</v>
      </c>
      <c r="G45" s="12" t="s">
        <v>719</v>
      </c>
      <c r="H45" s="17" t="s">
        <v>720</v>
      </c>
      <c r="I45" s="2" t="s">
        <v>753</v>
      </c>
    </row>
    <row r="46" spans="1:9" x14ac:dyDescent="0.15">
      <c r="A46" s="3">
        <v>45</v>
      </c>
      <c r="B46" s="8" t="s">
        <v>8</v>
      </c>
      <c r="C46" s="7">
        <v>1630042</v>
      </c>
      <c r="D46" s="4" t="s">
        <v>758</v>
      </c>
      <c r="E46" s="17" t="s">
        <v>14</v>
      </c>
      <c r="F46" s="17" t="s">
        <v>10</v>
      </c>
      <c r="G46" s="17" t="s">
        <v>719</v>
      </c>
      <c r="H46" s="6" t="s">
        <v>759</v>
      </c>
      <c r="I46" s="2" t="s">
        <v>760</v>
      </c>
    </row>
    <row r="47" spans="1:9" x14ac:dyDescent="0.15">
      <c r="A47" s="3">
        <v>46</v>
      </c>
      <c r="B47" s="8" t="s">
        <v>26</v>
      </c>
      <c r="C47" s="8">
        <v>1650311</v>
      </c>
      <c r="D47" s="6" t="s">
        <v>769</v>
      </c>
      <c r="E47" s="6" t="s">
        <v>144</v>
      </c>
      <c r="F47" s="6" t="s">
        <v>10</v>
      </c>
      <c r="G47" s="6" t="s">
        <v>719</v>
      </c>
      <c r="H47" s="6" t="s">
        <v>759</v>
      </c>
      <c r="I47" s="2" t="s">
        <v>770</v>
      </c>
    </row>
    <row r="48" spans="1:9" x14ac:dyDescent="0.15">
      <c r="A48" s="3">
        <v>47</v>
      </c>
      <c r="B48" s="8" t="s">
        <v>26</v>
      </c>
      <c r="C48" s="10">
        <v>1650313</v>
      </c>
      <c r="D48" s="15" t="s">
        <v>772</v>
      </c>
      <c r="E48" s="6" t="s">
        <v>168</v>
      </c>
      <c r="F48" s="15" t="s">
        <v>10</v>
      </c>
      <c r="G48" s="15" t="s">
        <v>719</v>
      </c>
      <c r="H48" s="6" t="s">
        <v>759</v>
      </c>
      <c r="I48" s="2" t="s">
        <v>773</v>
      </c>
    </row>
    <row r="49" spans="1:9" x14ac:dyDescent="0.15">
      <c r="A49" s="3">
        <v>48</v>
      </c>
      <c r="B49" s="6" t="s">
        <v>26</v>
      </c>
      <c r="C49" s="10">
        <v>1650323</v>
      </c>
      <c r="D49" s="11" t="s">
        <v>792</v>
      </c>
      <c r="E49" s="11" t="s">
        <v>208</v>
      </c>
      <c r="F49" s="12" t="s">
        <v>10</v>
      </c>
      <c r="G49" s="11" t="s">
        <v>719</v>
      </c>
      <c r="H49" s="6" t="s">
        <v>759</v>
      </c>
      <c r="I49" s="2" t="s">
        <v>793</v>
      </c>
    </row>
    <row r="50" spans="1:9" x14ac:dyDescent="0.15">
      <c r="A50" s="3">
        <v>49</v>
      </c>
      <c r="B50" s="6" t="s">
        <v>26</v>
      </c>
      <c r="C50" s="10">
        <v>1650325</v>
      </c>
      <c r="D50" s="10" t="s">
        <v>796</v>
      </c>
      <c r="E50" s="11" t="s">
        <v>106</v>
      </c>
      <c r="F50" s="12" t="s">
        <v>10</v>
      </c>
      <c r="G50" s="11" t="s">
        <v>719</v>
      </c>
      <c r="H50" s="6" t="s">
        <v>759</v>
      </c>
      <c r="I50" s="2" t="s">
        <v>797</v>
      </c>
    </row>
    <row r="51" spans="1:9" x14ac:dyDescent="0.15">
      <c r="A51" s="3">
        <v>50</v>
      </c>
      <c r="B51" s="8" t="s">
        <v>8</v>
      </c>
      <c r="C51" s="7">
        <v>1630047</v>
      </c>
      <c r="D51" s="6" t="s">
        <v>804</v>
      </c>
      <c r="E51" s="6" t="s">
        <v>123</v>
      </c>
      <c r="F51" s="6" t="s">
        <v>10</v>
      </c>
      <c r="G51" s="6" t="s">
        <v>801</v>
      </c>
      <c r="H51" s="6" t="s">
        <v>802</v>
      </c>
      <c r="I51" s="2" t="s">
        <v>805</v>
      </c>
    </row>
    <row r="52" spans="1:9" x14ac:dyDescent="0.15">
      <c r="A52" s="3">
        <v>51</v>
      </c>
      <c r="B52" s="8" t="s">
        <v>8</v>
      </c>
      <c r="C52" s="10">
        <v>1630052</v>
      </c>
      <c r="D52" s="13" t="s">
        <v>814</v>
      </c>
      <c r="E52" s="6" t="s">
        <v>293</v>
      </c>
      <c r="F52" s="13" t="s">
        <v>10</v>
      </c>
      <c r="G52" s="13" t="s">
        <v>801</v>
      </c>
      <c r="H52" s="6" t="s">
        <v>802</v>
      </c>
      <c r="I52" s="2" t="s">
        <v>815</v>
      </c>
    </row>
    <row r="53" spans="1:9" x14ac:dyDescent="0.15">
      <c r="A53" s="3">
        <v>52</v>
      </c>
      <c r="B53" s="6" t="s">
        <v>26</v>
      </c>
      <c r="C53" s="8">
        <v>1650327</v>
      </c>
      <c r="D53" s="6" t="s">
        <v>818</v>
      </c>
      <c r="E53" s="6" t="s">
        <v>20</v>
      </c>
      <c r="F53" s="6" t="s">
        <v>10</v>
      </c>
      <c r="G53" s="6" t="s">
        <v>801</v>
      </c>
      <c r="H53" s="6" t="s">
        <v>802</v>
      </c>
      <c r="I53" s="2" t="s">
        <v>819</v>
      </c>
    </row>
    <row r="54" spans="1:9" x14ac:dyDescent="0.15">
      <c r="A54" s="3">
        <v>53</v>
      </c>
      <c r="B54" s="8" t="s">
        <v>26</v>
      </c>
      <c r="C54" s="10">
        <v>1650329</v>
      </c>
      <c r="D54" s="13" t="s">
        <v>822</v>
      </c>
      <c r="E54" s="13" t="s">
        <v>29</v>
      </c>
      <c r="F54" s="13" t="s">
        <v>10</v>
      </c>
      <c r="G54" s="13" t="s">
        <v>801</v>
      </c>
      <c r="H54" s="6" t="s">
        <v>802</v>
      </c>
      <c r="I54" s="2" t="s">
        <v>823</v>
      </c>
    </row>
    <row r="55" spans="1:9" x14ac:dyDescent="0.15">
      <c r="A55" s="3">
        <v>54</v>
      </c>
      <c r="B55" s="6" t="s">
        <v>26</v>
      </c>
      <c r="C55" s="10">
        <v>1650348</v>
      </c>
      <c r="D55" s="11" t="s">
        <v>858</v>
      </c>
      <c r="E55" s="11" t="s">
        <v>199</v>
      </c>
      <c r="F55" s="12" t="s">
        <v>10</v>
      </c>
      <c r="G55" s="11" t="s">
        <v>801</v>
      </c>
      <c r="H55" s="6" t="s">
        <v>802</v>
      </c>
      <c r="I55" s="2" t="s">
        <v>859</v>
      </c>
    </row>
    <row r="56" spans="1:9" x14ac:dyDescent="0.15">
      <c r="A56" s="3">
        <v>55</v>
      </c>
      <c r="B56" s="8" t="s">
        <v>8</v>
      </c>
      <c r="C56" s="7">
        <v>1630056</v>
      </c>
      <c r="D56" s="17" t="s">
        <v>867</v>
      </c>
      <c r="E56" s="17" t="s">
        <v>14</v>
      </c>
      <c r="F56" s="17" t="s">
        <v>861</v>
      </c>
      <c r="G56" s="17" t="s">
        <v>11</v>
      </c>
      <c r="H56" s="6" t="s">
        <v>862</v>
      </c>
      <c r="I56" s="2" t="s">
        <v>868</v>
      </c>
    </row>
    <row r="57" spans="1:9" x14ac:dyDescent="0.15">
      <c r="A57" s="3">
        <v>56</v>
      </c>
      <c r="B57" s="8" t="s">
        <v>26</v>
      </c>
      <c r="C57" s="10">
        <v>1650384</v>
      </c>
      <c r="D57" s="11" t="s">
        <v>961</v>
      </c>
      <c r="E57" s="11" t="s">
        <v>934</v>
      </c>
      <c r="F57" s="12" t="s">
        <v>861</v>
      </c>
      <c r="G57" s="12" t="s">
        <v>11</v>
      </c>
      <c r="H57" s="6" t="s">
        <v>924</v>
      </c>
      <c r="I57" s="2" t="s">
        <v>962</v>
      </c>
    </row>
    <row r="58" spans="1:9" x14ac:dyDescent="0.15">
      <c r="A58" s="3">
        <v>57</v>
      </c>
      <c r="B58" s="8" t="s">
        <v>26</v>
      </c>
      <c r="C58" s="10">
        <v>1650388</v>
      </c>
      <c r="D58" s="11" t="s">
        <v>968</v>
      </c>
      <c r="E58" s="14" t="s">
        <v>970</v>
      </c>
      <c r="F58" s="12" t="s">
        <v>861</v>
      </c>
      <c r="G58" s="12" t="s">
        <v>11</v>
      </c>
      <c r="H58" s="6" t="s">
        <v>924</v>
      </c>
      <c r="I58" s="2" t="s">
        <v>969</v>
      </c>
    </row>
    <row r="59" spans="1:9" x14ac:dyDescent="0.15">
      <c r="A59" s="3">
        <v>58</v>
      </c>
      <c r="B59" s="8" t="s">
        <v>26</v>
      </c>
      <c r="C59" s="10">
        <v>1650389</v>
      </c>
      <c r="D59" s="11" t="s">
        <v>971</v>
      </c>
      <c r="E59" s="17" t="s">
        <v>973</v>
      </c>
      <c r="F59" s="12" t="s">
        <v>861</v>
      </c>
      <c r="G59" s="12" t="s">
        <v>11</v>
      </c>
      <c r="H59" s="6" t="s">
        <v>924</v>
      </c>
      <c r="I59" s="2" t="s">
        <v>972</v>
      </c>
    </row>
    <row r="60" spans="1:9" x14ac:dyDescent="0.15">
      <c r="A60" s="3">
        <v>59</v>
      </c>
      <c r="B60" s="8" t="s">
        <v>8</v>
      </c>
      <c r="C60" s="7">
        <v>1630063</v>
      </c>
      <c r="D60" s="6" t="s">
        <v>1005</v>
      </c>
      <c r="E60" s="6" t="s">
        <v>1007</v>
      </c>
      <c r="F60" s="6" t="s">
        <v>861</v>
      </c>
      <c r="G60" s="6" t="s">
        <v>11</v>
      </c>
      <c r="H60" s="6" t="s">
        <v>1000</v>
      </c>
      <c r="I60" s="2" t="s">
        <v>1006</v>
      </c>
    </row>
    <row r="61" spans="1:9" x14ac:dyDescent="0.15">
      <c r="A61" s="3">
        <v>60</v>
      </c>
      <c r="B61" s="8" t="s">
        <v>26</v>
      </c>
      <c r="C61" s="10">
        <v>1650404</v>
      </c>
      <c r="D61" s="18" t="s">
        <v>1013</v>
      </c>
      <c r="E61" s="6" t="s">
        <v>1015</v>
      </c>
      <c r="F61" s="18" t="s">
        <v>861</v>
      </c>
      <c r="G61" s="18" t="s">
        <v>11</v>
      </c>
      <c r="H61" s="6" t="s">
        <v>1000</v>
      </c>
      <c r="I61" s="2" t="s">
        <v>1014</v>
      </c>
    </row>
    <row r="62" spans="1:9" x14ac:dyDescent="0.15">
      <c r="A62" s="3">
        <v>61</v>
      </c>
      <c r="B62" s="8" t="s">
        <v>26</v>
      </c>
      <c r="C62" s="8">
        <v>1650412</v>
      </c>
      <c r="D62" s="6" t="s">
        <v>1034</v>
      </c>
      <c r="E62" s="6" t="s">
        <v>1036</v>
      </c>
      <c r="F62" s="6" t="s">
        <v>861</v>
      </c>
      <c r="G62" s="6" t="s">
        <v>11</v>
      </c>
      <c r="H62" s="6" t="s">
        <v>1000</v>
      </c>
      <c r="I62" s="2" t="s">
        <v>1035</v>
      </c>
    </row>
    <row r="63" spans="1:9" x14ac:dyDescent="0.15">
      <c r="A63" s="3">
        <v>62</v>
      </c>
      <c r="B63" s="8" t="s">
        <v>26</v>
      </c>
      <c r="C63" s="10">
        <v>1650418</v>
      </c>
      <c r="D63" s="11" t="s">
        <v>1046</v>
      </c>
      <c r="E63" s="11" t="s">
        <v>1010</v>
      </c>
      <c r="F63" s="12" t="s">
        <v>861</v>
      </c>
      <c r="G63" s="12" t="s">
        <v>11</v>
      </c>
      <c r="H63" s="6" t="s">
        <v>1000</v>
      </c>
      <c r="I63" s="2" t="s">
        <v>1047</v>
      </c>
    </row>
    <row r="64" spans="1:9" x14ac:dyDescent="0.15">
      <c r="A64" s="3">
        <v>63</v>
      </c>
      <c r="B64" s="6" t="s">
        <v>26</v>
      </c>
      <c r="C64" s="10">
        <v>1650426</v>
      </c>
      <c r="D64" s="11" t="s">
        <v>1065</v>
      </c>
      <c r="E64" s="11" t="s">
        <v>1050</v>
      </c>
      <c r="F64" s="12" t="s">
        <v>861</v>
      </c>
      <c r="G64" s="11" t="s">
        <v>11</v>
      </c>
      <c r="H64" s="6" t="s">
        <v>1000</v>
      </c>
      <c r="I64" s="2" t="s">
        <v>1066</v>
      </c>
    </row>
    <row r="65" spans="1:9" x14ac:dyDescent="0.15">
      <c r="A65" s="3">
        <v>64</v>
      </c>
      <c r="B65" s="6" t="s">
        <v>26</v>
      </c>
      <c r="C65" s="8">
        <v>1650433</v>
      </c>
      <c r="D65" s="6" t="s">
        <v>1087</v>
      </c>
      <c r="E65" s="6" t="s">
        <v>156</v>
      </c>
      <c r="F65" s="6" t="s">
        <v>861</v>
      </c>
      <c r="G65" s="6" t="s">
        <v>11</v>
      </c>
      <c r="H65" s="6" t="s">
        <v>1079</v>
      </c>
      <c r="I65" s="2" t="s">
        <v>1088</v>
      </c>
    </row>
    <row r="66" spans="1:9" x14ac:dyDescent="0.15">
      <c r="A66" s="3">
        <v>65</v>
      </c>
      <c r="B66" s="8" t="s">
        <v>26</v>
      </c>
      <c r="C66" s="8">
        <v>1650435</v>
      </c>
      <c r="D66" s="6" t="s">
        <v>1091</v>
      </c>
      <c r="E66" s="6" t="s">
        <v>1093</v>
      </c>
      <c r="F66" s="6" t="s">
        <v>861</v>
      </c>
      <c r="G66" s="6" t="s">
        <v>11</v>
      </c>
      <c r="H66" s="6" t="s">
        <v>1079</v>
      </c>
      <c r="I66" s="2" t="s">
        <v>1092</v>
      </c>
    </row>
    <row r="67" spans="1:9" x14ac:dyDescent="0.15">
      <c r="A67" s="3">
        <v>66</v>
      </c>
      <c r="B67" s="8" t="s">
        <v>26</v>
      </c>
      <c r="C67" s="10">
        <v>1650439</v>
      </c>
      <c r="D67" s="11" t="s">
        <v>1101</v>
      </c>
      <c r="E67" s="11" t="s">
        <v>1103</v>
      </c>
      <c r="F67" s="12" t="s">
        <v>861</v>
      </c>
      <c r="G67" s="12" t="s">
        <v>11</v>
      </c>
      <c r="H67" s="6" t="s">
        <v>1079</v>
      </c>
      <c r="I67" s="2" t="s">
        <v>1102</v>
      </c>
    </row>
    <row r="68" spans="1:9" x14ac:dyDescent="0.15">
      <c r="A68" s="3">
        <v>67</v>
      </c>
      <c r="B68" s="8" t="s">
        <v>26</v>
      </c>
      <c r="C68" s="10">
        <v>1650440</v>
      </c>
      <c r="D68" s="11" t="s">
        <v>1104</v>
      </c>
      <c r="E68" s="11" t="s">
        <v>1103</v>
      </c>
      <c r="F68" s="12" t="s">
        <v>861</v>
      </c>
      <c r="G68" s="12" t="s">
        <v>11</v>
      </c>
      <c r="H68" s="6" t="s">
        <v>1079</v>
      </c>
      <c r="I68" s="2" t="s">
        <v>1105</v>
      </c>
    </row>
    <row r="69" spans="1:9" x14ac:dyDescent="0.15">
      <c r="A69" s="3">
        <v>68</v>
      </c>
      <c r="B69" s="8" t="s">
        <v>26</v>
      </c>
      <c r="C69" s="10">
        <v>1650448</v>
      </c>
      <c r="D69" s="11" t="s">
        <v>1123</v>
      </c>
      <c r="E69" s="6" t="s">
        <v>926</v>
      </c>
      <c r="F69" s="12" t="s">
        <v>861</v>
      </c>
      <c r="G69" s="12" t="s">
        <v>11</v>
      </c>
      <c r="H69" s="6" t="s">
        <v>1079</v>
      </c>
      <c r="I69" s="2" t="s">
        <v>1124</v>
      </c>
    </row>
    <row r="70" spans="1:9" x14ac:dyDescent="0.15">
      <c r="A70" s="3">
        <v>69</v>
      </c>
      <c r="B70" s="6" t="s">
        <v>26</v>
      </c>
      <c r="C70" s="10">
        <v>1650451</v>
      </c>
      <c r="D70" s="11" t="s">
        <v>1130</v>
      </c>
      <c r="E70" s="11" t="s">
        <v>1132</v>
      </c>
      <c r="F70" s="12" t="s">
        <v>861</v>
      </c>
      <c r="G70" s="11" t="s">
        <v>11</v>
      </c>
      <c r="H70" s="6" t="s">
        <v>1079</v>
      </c>
      <c r="I70" s="2" t="s">
        <v>1131</v>
      </c>
    </row>
    <row r="71" spans="1:9" x14ac:dyDescent="0.15">
      <c r="A71" s="3">
        <v>70</v>
      </c>
      <c r="B71" s="8" t="s">
        <v>8</v>
      </c>
      <c r="C71" s="7">
        <v>1630066</v>
      </c>
      <c r="D71" s="4" t="s">
        <v>1139</v>
      </c>
      <c r="E71" s="6" t="s">
        <v>1142</v>
      </c>
      <c r="F71" s="6" t="s">
        <v>861</v>
      </c>
      <c r="G71" s="6" t="s">
        <v>11</v>
      </c>
      <c r="H71" s="6" t="s">
        <v>1140</v>
      </c>
      <c r="I71" s="2" t="s">
        <v>1141</v>
      </c>
    </row>
    <row r="72" spans="1:9" x14ac:dyDescent="0.15">
      <c r="A72" s="3">
        <v>71</v>
      </c>
      <c r="B72" s="6" t="s">
        <v>26</v>
      </c>
      <c r="C72" s="8">
        <v>1650462</v>
      </c>
      <c r="D72" s="6" t="s">
        <v>1164</v>
      </c>
      <c r="E72" s="6" t="s">
        <v>1166</v>
      </c>
      <c r="F72" s="6" t="s">
        <v>861</v>
      </c>
      <c r="G72" s="6" t="s">
        <v>11</v>
      </c>
      <c r="H72" s="6" t="s">
        <v>1140</v>
      </c>
      <c r="I72" s="2" t="s">
        <v>1165</v>
      </c>
    </row>
    <row r="73" spans="1:9" x14ac:dyDescent="0.15">
      <c r="A73" s="3">
        <v>72</v>
      </c>
      <c r="B73" s="8" t="s">
        <v>26</v>
      </c>
      <c r="C73" s="10">
        <v>1650468</v>
      </c>
      <c r="D73" s="13" t="s">
        <v>1180</v>
      </c>
      <c r="E73" s="6" t="s">
        <v>1145</v>
      </c>
      <c r="F73" s="13" t="s">
        <v>861</v>
      </c>
      <c r="G73" s="13" t="s">
        <v>11</v>
      </c>
      <c r="H73" s="6" t="s">
        <v>1140</v>
      </c>
      <c r="I73" s="2" t="s">
        <v>1181</v>
      </c>
    </row>
    <row r="74" spans="1:9" x14ac:dyDescent="0.15">
      <c r="A74" s="3">
        <v>73</v>
      </c>
      <c r="B74" s="8" t="s">
        <v>26</v>
      </c>
      <c r="C74" s="10">
        <v>1650471</v>
      </c>
      <c r="D74" s="11" t="s">
        <v>1187</v>
      </c>
      <c r="E74" s="17" t="s">
        <v>1189</v>
      </c>
      <c r="F74" s="12" t="s">
        <v>861</v>
      </c>
      <c r="G74" s="12" t="s">
        <v>11</v>
      </c>
      <c r="H74" s="6" t="s">
        <v>1140</v>
      </c>
      <c r="I74" s="2" t="s">
        <v>1188</v>
      </c>
    </row>
    <row r="75" spans="1:9" x14ac:dyDescent="0.15">
      <c r="A75" s="3">
        <v>74</v>
      </c>
      <c r="B75" s="8" t="s">
        <v>26</v>
      </c>
      <c r="C75" s="10">
        <v>1650472</v>
      </c>
      <c r="D75" s="11" t="s">
        <v>1190</v>
      </c>
      <c r="E75" s="11" t="s">
        <v>1171</v>
      </c>
      <c r="F75" s="12" t="s">
        <v>861</v>
      </c>
      <c r="G75" s="12" t="s">
        <v>11</v>
      </c>
      <c r="H75" s="6" t="s">
        <v>1140</v>
      </c>
      <c r="I75" s="2" t="s">
        <v>1191</v>
      </c>
    </row>
    <row r="76" spans="1:9" x14ac:dyDescent="0.15">
      <c r="A76" s="3">
        <v>75</v>
      </c>
      <c r="B76" s="6" t="s">
        <v>26</v>
      </c>
      <c r="C76" s="10">
        <v>1650476</v>
      </c>
      <c r="D76" s="11" t="s">
        <v>1200</v>
      </c>
      <c r="E76" s="11" t="s">
        <v>585</v>
      </c>
      <c r="F76" s="12" t="s">
        <v>861</v>
      </c>
      <c r="G76" s="11" t="s">
        <v>11</v>
      </c>
      <c r="H76" s="6" t="s">
        <v>1140</v>
      </c>
      <c r="I76" s="2" t="s">
        <v>1201</v>
      </c>
    </row>
    <row r="77" spans="1:9" x14ac:dyDescent="0.15">
      <c r="A77" s="3">
        <v>76</v>
      </c>
      <c r="B77" s="8" t="s">
        <v>8</v>
      </c>
      <c r="C77" s="19">
        <v>1630068</v>
      </c>
      <c r="D77" s="20" t="s">
        <v>1204</v>
      </c>
      <c r="E77" s="14" t="s">
        <v>1023</v>
      </c>
      <c r="F77" s="14" t="s">
        <v>861</v>
      </c>
      <c r="G77" s="14" t="s">
        <v>240</v>
      </c>
      <c r="H77" s="14" t="s">
        <v>1205</v>
      </c>
      <c r="I77" s="2" t="s">
        <v>1206</v>
      </c>
    </row>
    <row r="78" spans="1:9" x14ac:dyDescent="0.15">
      <c r="A78" s="3">
        <v>77</v>
      </c>
      <c r="B78" s="14" t="s">
        <v>8</v>
      </c>
      <c r="C78" s="21">
        <v>1630072</v>
      </c>
      <c r="D78" s="14" t="s">
        <v>1215</v>
      </c>
      <c r="E78" s="14" t="s">
        <v>1050</v>
      </c>
      <c r="F78" s="14" t="s">
        <v>861</v>
      </c>
      <c r="G78" s="14" t="s">
        <v>240</v>
      </c>
      <c r="H78" s="14" t="s">
        <v>1205</v>
      </c>
      <c r="I78" s="2" t="s">
        <v>1216</v>
      </c>
    </row>
    <row r="79" spans="1:9" x14ac:dyDescent="0.15">
      <c r="A79" s="3">
        <v>78</v>
      </c>
      <c r="B79" s="8" t="s">
        <v>26</v>
      </c>
      <c r="C79" s="22">
        <v>1650482</v>
      </c>
      <c r="D79" s="23" t="s">
        <v>1229</v>
      </c>
      <c r="E79" s="6" t="s">
        <v>848</v>
      </c>
      <c r="F79" s="14" t="s">
        <v>861</v>
      </c>
      <c r="G79" s="6" t="s">
        <v>240</v>
      </c>
      <c r="H79" s="14" t="s">
        <v>1205</v>
      </c>
      <c r="I79" s="2" t="s">
        <v>1230</v>
      </c>
    </row>
    <row r="80" spans="1:9" x14ac:dyDescent="0.15">
      <c r="A80" s="3">
        <v>79</v>
      </c>
      <c r="B80" s="8" t="s">
        <v>26</v>
      </c>
      <c r="C80" s="10">
        <v>1650491</v>
      </c>
      <c r="D80" s="11" t="s">
        <v>1248</v>
      </c>
      <c r="E80" s="14" t="s">
        <v>1122</v>
      </c>
      <c r="F80" s="12" t="s">
        <v>861</v>
      </c>
      <c r="G80" s="12" t="s">
        <v>240</v>
      </c>
      <c r="H80" s="14" t="s">
        <v>1205</v>
      </c>
      <c r="I80" s="2" t="s">
        <v>1249</v>
      </c>
    </row>
    <row r="81" spans="1:9" x14ac:dyDescent="0.15">
      <c r="A81" s="3">
        <v>80</v>
      </c>
      <c r="B81" s="8" t="s">
        <v>26</v>
      </c>
      <c r="C81" s="10">
        <v>1650492</v>
      </c>
      <c r="D81" s="11" t="s">
        <v>1250</v>
      </c>
      <c r="E81" s="11" t="s">
        <v>1061</v>
      </c>
      <c r="F81" s="12" t="s">
        <v>861</v>
      </c>
      <c r="G81" s="12" t="s">
        <v>240</v>
      </c>
      <c r="H81" s="14" t="s">
        <v>1205</v>
      </c>
      <c r="I81" s="2" t="s">
        <v>1251</v>
      </c>
    </row>
    <row r="82" spans="1:9" x14ac:dyDescent="0.15">
      <c r="A82" s="3">
        <v>81</v>
      </c>
      <c r="B82" s="8" t="s">
        <v>26</v>
      </c>
      <c r="C82" s="10">
        <v>1650498</v>
      </c>
      <c r="D82" s="11" t="s">
        <v>1264</v>
      </c>
      <c r="E82" s="11" t="s">
        <v>1266</v>
      </c>
      <c r="F82" s="12" t="s">
        <v>861</v>
      </c>
      <c r="G82" s="12" t="s">
        <v>240</v>
      </c>
      <c r="H82" s="14" t="s">
        <v>1205</v>
      </c>
      <c r="I82" s="2" t="s">
        <v>1265</v>
      </c>
    </row>
    <row r="83" spans="1:9" x14ac:dyDescent="0.15">
      <c r="A83" s="3">
        <v>82</v>
      </c>
      <c r="B83" s="6" t="s">
        <v>26</v>
      </c>
      <c r="C83" s="10">
        <v>1650505</v>
      </c>
      <c r="D83" s="11" t="s">
        <v>1279</v>
      </c>
      <c r="E83" s="11" t="s">
        <v>1057</v>
      </c>
      <c r="F83" s="12" t="s">
        <v>861</v>
      </c>
      <c r="G83" s="11" t="s">
        <v>240</v>
      </c>
      <c r="H83" s="14" t="s">
        <v>1205</v>
      </c>
      <c r="I83" s="2" t="s">
        <v>1280</v>
      </c>
    </row>
    <row r="84" spans="1:9" x14ac:dyDescent="0.15">
      <c r="A84" s="3">
        <v>83</v>
      </c>
      <c r="B84" s="6" t="s">
        <v>26</v>
      </c>
      <c r="C84" s="10">
        <v>1650508</v>
      </c>
      <c r="D84" s="11" t="s">
        <v>1285</v>
      </c>
      <c r="E84" s="11" t="s">
        <v>1020</v>
      </c>
      <c r="F84" s="12" t="s">
        <v>861</v>
      </c>
      <c r="G84" s="11" t="s">
        <v>240</v>
      </c>
      <c r="H84" s="14" t="s">
        <v>1205</v>
      </c>
      <c r="I84" s="2" t="s">
        <v>1286</v>
      </c>
    </row>
    <row r="85" spans="1:9" x14ac:dyDescent="0.15">
      <c r="A85" s="3">
        <v>84</v>
      </c>
      <c r="B85" s="6" t="s">
        <v>26</v>
      </c>
      <c r="C85" s="10">
        <v>1650509</v>
      </c>
      <c r="D85" s="11" t="s">
        <v>1287</v>
      </c>
      <c r="E85" s="11" t="s">
        <v>1004</v>
      </c>
      <c r="F85" s="12" t="s">
        <v>861</v>
      </c>
      <c r="G85" s="11" t="s">
        <v>240</v>
      </c>
      <c r="H85" s="14" t="s">
        <v>1205</v>
      </c>
      <c r="I85" s="2" t="s">
        <v>1288</v>
      </c>
    </row>
    <row r="86" spans="1:9" x14ac:dyDescent="0.15">
      <c r="A86" s="3">
        <v>85</v>
      </c>
      <c r="B86" s="6" t="s">
        <v>26</v>
      </c>
      <c r="C86" s="10">
        <v>1650510</v>
      </c>
      <c r="D86" s="11" t="s">
        <v>1289</v>
      </c>
      <c r="E86" s="11" t="s">
        <v>1291</v>
      </c>
      <c r="F86" s="12" t="s">
        <v>861</v>
      </c>
      <c r="G86" s="11" t="s">
        <v>240</v>
      </c>
      <c r="H86" s="14" t="s">
        <v>1205</v>
      </c>
      <c r="I86" s="2" t="s">
        <v>1290</v>
      </c>
    </row>
    <row r="87" spans="1:9" x14ac:dyDescent="0.15">
      <c r="A87" s="3">
        <v>86</v>
      </c>
      <c r="B87" s="14" t="s">
        <v>8</v>
      </c>
      <c r="C87" s="21">
        <v>1630074</v>
      </c>
      <c r="D87" s="14" t="s">
        <v>1304</v>
      </c>
      <c r="E87" s="14" t="s">
        <v>864</v>
      </c>
      <c r="F87" s="24" t="s">
        <v>861</v>
      </c>
      <c r="G87" s="14" t="s">
        <v>240</v>
      </c>
      <c r="H87" s="14" t="s">
        <v>1305</v>
      </c>
      <c r="I87" s="2" t="s">
        <v>1306</v>
      </c>
    </row>
    <row r="88" spans="1:9" x14ac:dyDescent="0.15">
      <c r="A88" s="3">
        <v>87</v>
      </c>
      <c r="B88" s="19" t="s">
        <v>8</v>
      </c>
      <c r="C88" s="19">
        <v>1630076</v>
      </c>
      <c r="D88" s="20" t="s">
        <v>1309</v>
      </c>
      <c r="E88" s="14" t="s">
        <v>880</v>
      </c>
      <c r="F88" s="14" t="s">
        <v>861</v>
      </c>
      <c r="G88" s="14" t="s">
        <v>240</v>
      </c>
      <c r="H88" s="14" t="s">
        <v>1305</v>
      </c>
      <c r="I88" s="2" t="s">
        <v>1310</v>
      </c>
    </row>
    <row r="89" spans="1:9" x14ac:dyDescent="0.15">
      <c r="A89" s="3">
        <v>88</v>
      </c>
      <c r="B89" s="8" t="s">
        <v>26</v>
      </c>
      <c r="C89" s="10">
        <v>1650523</v>
      </c>
      <c r="D89" s="15" t="s">
        <v>1322</v>
      </c>
      <c r="E89" s="15" t="s">
        <v>893</v>
      </c>
      <c r="F89" s="15" t="s">
        <v>861</v>
      </c>
      <c r="G89" s="15" t="s">
        <v>240</v>
      </c>
      <c r="H89" s="14" t="s">
        <v>1305</v>
      </c>
      <c r="I89" s="2" t="s">
        <v>1323</v>
      </c>
    </row>
    <row r="90" spans="1:9" x14ac:dyDescent="0.15">
      <c r="A90" s="3">
        <v>89</v>
      </c>
      <c r="B90" s="19" t="s">
        <v>26</v>
      </c>
      <c r="C90" s="19">
        <v>1650534</v>
      </c>
      <c r="D90" s="17" t="s">
        <v>1344</v>
      </c>
      <c r="E90" s="17" t="s">
        <v>1093</v>
      </c>
      <c r="F90" s="17" t="s">
        <v>861</v>
      </c>
      <c r="G90" s="17" t="s">
        <v>240</v>
      </c>
      <c r="H90" s="14" t="s">
        <v>1305</v>
      </c>
      <c r="I90" s="2" t="s">
        <v>1345</v>
      </c>
    </row>
    <row r="91" spans="1:9" x14ac:dyDescent="0.15">
      <c r="A91" s="3">
        <v>90</v>
      </c>
      <c r="B91" s="19" t="s">
        <v>26</v>
      </c>
      <c r="C91" s="19">
        <v>1650554</v>
      </c>
      <c r="D91" s="14" t="s">
        <v>1394</v>
      </c>
      <c r="E91" s="17" t="s">
        <v>1393</v>
      </c>
      <c r="F91" s="14" t="s">
        <v>861</v>
      </c>
      <c r="G91" s="14" t="s">
        <v>240</v>
      </c>
      <c r="H91" s="14" t="s">
        <v>1363</v>
      </c>
      <c r="I91" s="2" t="s">
        <v>1395</v>
      </c>
    </row>
    <row r="92" spans="1:9" x14ac:dyDescent="0.15">
      <c r="A92" s="3">
        <v>91</v>
      </c>
      <c r="B92" s="8" t="s">
        <v>26</v>
      </c>
      <c r="C92" s="10">
        <v>1650555</v>
      </c>
      <c r="D92" s="15" t="s">
        <v>1396</v>
      </c>
      <c r="E92" s="6" t="s">
        <v>17</v>
      </c>
      <c r="F92" s="15" t="s">
        <v>861</v>
      </c>
      <c r="G92" s="15" t="s">
        <v>240</v>
      </c>
      <c r="H92" s="14" t="s">
        <v>1363</v>
      </c>
      <c r="I92" s="2" t="s">
        <v>1397</v>
      </c>
    </row>
    <row r="93" spans="1:9" x14ac:dyDescent="0.15">
      <c r="A93" s="3">
        <v>92</v>
      </c>
      <c r="B93" s="6" t="s">
        <v>26</v>
      </c>
      <c r="C93" s="10">
        <v>1650571</v>
      </c>
      <c r="D93" s="11" t="s">
        <v>1429</v>
      </c>
      <c r="E93" s="11" t="s">
        <v>934</v>
      </c>
      <c r="F93" s="12" t="s">
        <v>861</v>
      </c>
      <c r="G93" s="11" t="s">
        <v>240</v>
      </c>
      <c r="H93" s="14" t="s">
        <v>1363</v>
      </c>
      <c r="I93" s="2" t="s">
        <v>1430</v>
      </c>
    </row>
    <row r="94" spans="1:9" x14ac:dyDescent="0.15">
      <c r="A94" s="3">
        <v>93</v>
      </c>
      <c r="B94" s="19" t="s">
        <v>26</v>
      </c>
      <c r="C94" s="19">
        <v>1650572</v>
      </c>
      <c r="D94" s="17" t="s">
        <v>1438</v>
      </c>
      <c r="E94" s="17" t="s">
        <v>1174</v>
      </c>
      <c r="F94" s="17" t="s">
        <v>861</v>
      </c>
      <c r="G94" s="17" t="s">
        <v>240</v>
      </c>
      <c r="H94" s="14" t="s">
        <v>1436</v>
      </c>
      <c r="I94" s="2" t="s">
        <v>1439</v>
      </c>
    </row>
    <row r="95" spans="1:9" x14ac:dyDescent="0.15">
      <c r="A95" s="3">
        <v>94</v>
      </c>
      <c r="B95" s="8" t="s">
        <v>26</v>
      </c>
      <c r="C95" s="10">
        <v>1650573</v>
      </c>
      <c r="D95" s="11" t="s">
        <v>1440</v>
      </c>
      <c r="E95" s="11" t="s">
        <v>1153</v>
      </c>
      <c r="F95" s="12" t="s">
        <v>861</v>
      </c>
      <c r="G95" s="12" t="s">
        <v>240</v>
      </c>
      <c r="H95" s="14" t="s">
        <v>1436</v>
      </c>
      <c r="I95" s="2" t="s">
        <v>1441</v>
      </c>
    </row>
    <row r="96" spans="1:9" x14ac:dyDescent="0.15">
      <c r="A96" s="3">
        <v>95</v>
      </c>
      <c r="B96" s="14" t="s">
        <v>26</v>
      </c>
      <c r="C96" s="19">
        <v>1650584</v>
      </c>
      <c r="D96" s="14" t="s">
        <v>1462</v>
      </c>
      <c r="E96" s="14" t="s">
        <v>210</v>
      </c>
      <c r="F96" s="14" t="s">
        <v>861</v>
      </c>
      <c r="G96" s="14" t="s">
        <v>240</v>
      </c>
      <c r="H96" s="14" t="s">
        <v>1436</v>
      </c>
      <c r="I96" s="2" t="s">
        <v>1463</v>
      </c>
    </row>
    <row r="97" spans="1:9" x14ac:dyDescent="0.15">
      <c r="A97" s="3">
        <v>96</v>
      </c>
      <c r="B97" s="14" t="s">
        <v>26</v>
      </c>
      <c r="C97" s="19">
        <v>1650586</v>
      </c>
      <c r="D97" s="14" t="s">
        <v>1466</v>
      </c>
      <c r="E97" s="14" t="s">
        <v>1163</v>
      </c>
      <c r="F97" s="14" t="s">
        <v>861</v>
      </c>
      <c r="G97" s="14" t="s">
        <v>240</v>
      </c>
      <c r="H97" s="14" t="s">
        <v>1436</v>
      </c>
      <c r="I97" s="2" t="s">
        <v>1467</v>
      </c>
    </row>
    <row r="98" spans="1:9" x14ac:dyDescent="0.15">
      <c r="A98" s="3">
        <v>97</v>
      </c>
      <c r="B98" s="19" t="s">
        <v>26</v>
      </c>
      <c r="C98" s="19">
        <v>1650587</v>
      </c>
      <c r="D98" s="14" t="s">
        <v>1468</v>
      </c>
      <c r="E98" s="14" t="s">
        <v>1142</v>
      </c>
      <c r="F98" s="14" t="s">
        <v>861</v>
      </c>
      <c r="G98" s="14" t="s">
        <v>240</v>
      </c>
      <c r="H98" s="14" t="s">
        <v>1436</v>
      </c>
      <c r="I98" s="2" t="s">
        <v>1469</v>
      </c>
    </row>
    <row r="99" spans="1:9" x14ac:dyDescent="0.15">
      <c r="A99" s="3">
        <v>98</v>
      </c>
      <c r="B99" s="8" t="s">
        <v>26</v>
      </c>
      <c r="C99" s="10">
        <v>1650594</v>
      </c>
      <c r="D99" s="11" t="s">
        <v>1481</v>
      </c>
      <c r="E99" s="17" t="s">
        <v>1189</v>
      </c>
      <c r="F99" s="12" t="s">
        <v>861</v>
      </c>
      <c r="G99" s="12" t="s">
        <v>240</v>
      </c>
      <c r="H99" s="14" t="s">
        <v>1436</v>
      </c>
      <c r="I99" s="2" t="s">
        <v>1482</v>
      </c>
    </row>
    <row r="100" spans="1:9" x14ac:dyDescent="0.15">
      <c r="A100" s="3">
        <v>99</v>
      </c>
      <c r="B100" s="6" t="s">
        <v>26</v>
      </c>
      <c r="C100" s="10">
        <v>1650599</v>
      </c>
      <c r="D100" s="11" t="s">
        <v>1491</v>
      </c>
      <c r="E100" s="11" t="s">
        <v>210</v>
      </c>
      <c r="F100" s="12" t="s">
        <v>861</v>
      </c>
      <c r="G100" s="11" t="s">
        <v>240</v>
      </c>
      <c r="H100" s="14" t="s">
        <v>1436</v>
      </c>
      <c r="I100" s="2" t="s">
        <v>1492</v>
      </c>
    </row>
    <row r="101" spans="1:9" x14ac:dyDescent="0.15">
      <c r="A101" s="3">
        <v>100</v>
      </c>
      <c r="B101" s="6" t="s">
        <v>26</v>
      </c>
      <c r="C101" s="10">
        <v>1650600</v>
      </c>
      <c r="D101" s="25" t="s">
        <v>1493</v>
      </c>
      <c r="E101" s="25" t="s">
        <v>1184</v>
      </c>
      <c r="F101" s="26" t="s">
        <v>861</v>
      </c>
      <c r="G101" s="25" t="s">
        <v>240</v>
      </c>
      <c r="H101" s="14" t="s">
        <v>1436</v>
      </c>
      <c r="I101" s="2" t="s">
        <v>1494</v>
      </c>
    </row>
    <row r="102" spans="1:9" x14ac:dyDescent="0.15">
      <c r="A102" s="3">
        <v>101</v>
      </c>
      <c r="B102" s="8" t="s">
        <v>26</v>
      </c>
      <c r="C102" s="10">
        <v>1650602</v>
      </c>
      <c r="D102" s="11" t="s">
        <v>1504</v>
      </c>
      <c r="E102" s="11" t="s">
        <v>1010</v>
      </c>
      <c r="F102" s="12" t="s">
        <v>861</v>
      </c>
      <c r="G102" s="12" t="s">
        <v>471</v>
      </c>
      <c r="H102" s="6" t="s">
        <v>1496</v>
      </c>
      <c r="I102" s="2" t="s">
        <v>1505</v>
      </c>
    </row>
    <row r="103" spans="1:9" x14ac:dyDescent="0.15">
      <c r="A103" s="3">
        <v>102</v>
      </c>
      <c r="B103" s="8" t="s">
        <v>26</v>
      </c>
      <c r="C103" s="8">
        <v>1650605</v>
      </c>
      <c r="D103" s="6" t="s">
        <v>1510</v>
      </c>
      <c r="E103" s="6" t="s">
        <v>1512</v>
      </c>
      <c r="F103" s="6" t="s">
        <v>861</v>
      </c>
      <c r="G103" s="6" t="s">
        <v>471</v>
      </c>
      <c r="H103" s="6" t="s">
        <v>1496</v>
      </c>
      <c r="I103" s="2" t="s">
        <v>1511</v>
      </c>
    </row>
    <row r="104" spans="1:9" x14ac:dyDescent="0.15">
      <c r="A104" s="3">
        <v>103</v>
      </c>
      <c r="B104" s="6" t="s">
        <v>26</v>
      </c>
      <c r="C104" s="10">
        <v>1650617</v>
      </c>
      <c r="D104" s="11" t="s">
        <v>1535</v>
      </c>
      <c r="E104" s="11" t="s">
        <v>1122</v>
      </c>
      <c r="F104" s="12" t="s">
        <v>861</v>
      </c>
      <c r="G104" s="11" t="s">
        <v>471</v>
      </c>
      <c r="H104" s="6" t="s">
        <v>1496</v>
      </c>
      <c r="I104" s="2" t="s">
        <v>1536</v>
      </c>
    </row>
    <row r="105" spans="1:9" x14ac:dyDescent="0.15">
      <c r="A105" s="3">
        <v>104</v>
      </c>
      <c r="B105" s="8" t="s">
        <v>26</v>
      </c>
      <c r="C105" s="10">
        <v>1650630</v>
      </c>
      <c r="D105" s="13" t="s">
        <v>1568</v>
      </c>
      <c r="E105" s="13" t="s">
        <v>900</v>
      </c>
      <c r="F105" s="13" t="s">
        <v>861</v>
      </c>
      <c r="G105" s="13" t="s">
        <v>471</v>
      </c>
      <c r="H105" s="6" t="s">
        <v>1547</v>
      </c>
      <c r="I105" s="2" t="s">
        <v>1569</v>
      </c>
    </row>
    <row r="106" spans="1:9" x14ac:dyDescent="0.15">
      <c r="A106" s="3">
        <v>105</v>
      </c>
      <c r="B106" s="8" t="s">
        <v>26</v>
      </c>
      <c r="C106" s="8">
        <v>1650651</v>
      </c>
      <c r="D106" s="6" t="s">
        <v>1614</v>
      </c>
      <c r="E106" s="6" t="s">
        <v>970</v>
      </c>
      <c r="F106" s="6" t="s">
        <v>861</v>
      </c>
      <c r="G106" s="6" t="s">
        <v>471</v>
      </c>
      <c r="H106" s="6" t="s">
        <v>1610</v>
      </c>
      <c r="I106" s="2" t="s">
        <v>1615</v>
      </c>
    </row>
    <row r="107" spans="1:9" x14ac:dyDescent="0.15">
      <c r="A107" s="3">
        <v>106</v>
      </c>
      <c r="B107" s="6" t="s">
        <v>26</v>
      </c>
      <c r="C107" s="10">
        <v>1650670</v>
      </c>
      <c r="D107" s="11" t="s">
        <v>1653</v>
      </c>
      <c r="E107" s="11" t="s">
        <v>934</v>
      </c>
      <c r="F107" s="12" t="s">
        <v>861</v>
      </c>
      <c r="G107" s="11" t="s">
        <v>471</v>
      </c>
      <c r="H107" s="6" t="s">
        <v>1610</v>
      </c>
      <c r="I107" s="2" t="s">
        <v>1654</v>
      </c>
    </row>
    <row r="108" spans="1:9" x14ac:dyDescent="0.15">
      <c r="A108" s="3">
        <v>107</v>
      </c>
      <c r="B108" s="8" t="s">
        <v>8</v>
      </c>
      <c r="C108" s="8">
        <v>1630093</v>
      </c>
      <c r="D108" s="6" t="s">
        <v>1664</v>
      </c>
      <c r="E108" s="6" t="s">
        <v>1163</v>
      </c>
      <c r="F108" s="6" t="s">
        <v>861</v>
      </c>
      <c r="G108" s="6" t="s">
        <v>471</v>
      </c>
      <c r="H108" s="6" t="s">
        <v>1660</v>
      </c>
      <c r="I108" s="2" t="s">
        <v>1665</v>
      </c>
    </row>
    <row r="109" spans="1:9" x14ac:dyDescent="0.15">
      <c r="A109" s="3">
        <v>108</v>
      </c>
      <c r="B109" s="8" t="s">
        <v>8</v>
      </c>
      <c r="C109" s="7">
        <v>1630094</v>
      </c>
      <c r="D109" s="27" t="s">
        <v>1707</v>
      </c>
      <c r="E109" s="6" t="s">
        <v>88</v>
      </c>
      <c r="F109" s="8" t="s">
        <v>861</v>
      </c>
      <c r="G109" s="8" t="s">
        <v>646</v>
      </c>
      <c r="H109" s="8" t="s">
        <v>1708</v>
      </c>
      <c r="I109" s="2" t="s">
        <v>1709</v>
      </c>
    </row>
    <row r="110" spans="1:9" x14ac:dyDescent="0.15">
      <c r="A110" s="3">
        <v>109</v>
      </c>
      <c r="B110" s="8" t="s">
        <v>8</v>
      </c>
      <c r="C110" s="7">
        <v>1630096</v>
      </c>
      <c r="D110" s="6" t="s">
        <v>1712</v>
      </c>
      <c r="E110" s="6" t="s">
        <v>1127</v>
      </c>
      <c r="F110" s="6" t="s">
        <v>861</v>
      </c>
      <c r="G110" s="6" t="s">
        <v>646</v>
      </c>
      <c r="H110" s="8" t="s">
        <v>1708</v>
      </c>
      <c r="I110" s="2" t="s">
        <v>1713</v>
      </c>
    </row>
    <row r="111" spans="1:9" x14ac:dyDescent="0.15">
      <c r="A111" s="3">
        <v>110</v>
      </c>
      <c r="B111" s="8" t="s">
        <v>26</v>
      </c>
      <c r="C111" s="10">
        <v>1650693</v>
      </c>
      <c r="D111" s="13" t="s">
        <v>1714</v>
      </c>
      <c r="E111" s="13" t="s">
        <v>1716</v>
      </c>
      <c r="F111" s="13" t="s">
        <v>861</v>
      </c>
      <c r="G111" s="13" t="s">
        <v>646</v>
      </c>
      <c r="H111" s="8" t="s">
        <v>1708</v>
      </c>
      <c r="I111" s="2" t="s">
        <v>1715</v>
      </c>
    </row>
    <row r="112" spans="1:9" x14ac:dyDescent="0.15">
      <c r="A112" s="3">
        <v>111</v>
      </c>
      <c r="B112" s="8" t="s">
        <v>26</v>
      </c>
      <c r="C112" s="8">
        <v>1650698</v>
      </c>
      <c r="D112" s="6" t="s">
        <v>1725</v>
      </c>
      <c r="E112" s="6" t="s">
        <v>1020</v>
      </c>
      <c r="F112" s="6" t="s">
        <v>861</v>
      </c>
      <c r="G112" s="6" t="s">
        <v>646</v>
      </c>
      <c r="H112" s="8" t="s">
        <v>1708</v>
      </c>
      <c r="I112" s="2" t="s">
        <v>1726</v>
      </c>
    </row>
    <row r="113" spans="1:9" x14ac:dyDescent="0.15">
      <c r="A113" s="3">
        <v>112</v>
      </c>
      <c r="B113" s="8" t="s">
        <v>26</v>
      </c>
      <c r="C113" s="10">
        <v>1650703</v>
      </c>
      <c r="D113" s="15" t="s">
        <v>1736</v>
      </c>
      <c r="E113" s="6" t="s">
        <v>1081</v>
      </c>
      <c r="F113" s="15" t="s">
        <v>861</v>
      </c>
      <c r="G113" s="15" t="s">
        <v>646</v>
      </c>
      <c r="H113" s="8" t="s">
        <v>1708</v>
      </c>
      <c r="I113" s="2" t="s">
        <v>1737</v>
      </c>
    </row>
    <row r="114" spans="1:9" x14ac:dyDescent="0.15">
      <c r="A114" s="3">
        <v>113</v>
      </c>
      <c r="B114" s="8" t="s">
        <v>26</v>
      </c>
      <c r="C114" s="10">
        <v>1650708</v>
      </c>
      <c r="D114" s="13" t="s">
        <v>1746</v>
      </c>
      <c r="E114" s="6" t="s">
        <v>1127</v>
      </c>
      <c r="F114" s="13" t="s">
        <v>861</v>
      </c>
      <c r="G114" s="13" t="s">
        <v>646</v>
      </c>
      <c r="H114" s="8" t="s">
        <v>1708</v>
      </c>
      <c r="I114" s="2" t="s">
        <v>1747</v>
      </c>
    </row>
    <row r="115" spans="1:9" x14ac:dyDescent="0.15">
      <c r="A115" s="3">
        <v>114</v>
      </c>
      <c r="B115" s="8" t="s">
        <v>26</v>
      </c>
      <c r="C115" s="8">
        <v>1650710</v>
      </c>
      <c r="D115" s="6" t="s">
        <v>1750</v>
      </c>
      <c r="E115" s="6" t="s">
        <v>1007</v>
      </c>
      <c r="F115" s="6" t="s">
        <v>861</v>
      </c>
      <c r="G115" s="6" t="s">
        <v>646</v>
      </c>
      <c r="H115" s="8" t="s">
        <v>1708</v>
      </c>
      <c r="I115" s="2" t="s">
        <v>1751</v>
      </c>
    </row>
    <row r="116" spans="1:9" x14ac:dyDescent="0.15">
      <c r="A116" s="3">
        <v>115</v>
      </c>
      <c r="B116" s="6" t="s">
        <v>26</v>
      </c>
      <c r="C116" s="10">
        <v>1650712</v>
      </c>
      <c r="D116" s="11" t="s">
        <v>1755</v>
      </c>
      <c r="E116" s="11" t="s">
        <v>1010</v>
      </c>
      <c r="F116" s="12" t="s">
        <v>861</v>
      </c>
      <c r="G116" s="11" t="s">
        <v>646</v>
      </c>
      <c r="H116" s="8" t="s">
        <v>1708</v>
      </c>
      <c r="I116" s="2" t="s">
        <v>1756</v>
      </c>
    </row>
    <row r="117" spans="1:9" x14ac:dyDescent="0.15">
      <c r="A117" s="3">
        <v>116</v>
      </c>
      <c r="B117" s="8" t="s">
        <v>8</v>
      </c>
      <c r="C117" s="7">
        <v>1630097</v>
      </c>
      <c r="D117" s="4" t="s">
        <v>1761</v>
      </c>
      <c r="E117" s="6" t="s">
        <v>14</v>
      </c>
      <c r="F117" s="6" t="s">
        <v>861</v>
      </c>
      <c r="G117" s="6" t="s">
        <v>646</v>
      </c>
      <c r="H117" s="6" t="s">
        <v>1762</v>
      </c>
      <c r="I117" s="2" t="s">
        <v>1763</v>
      </c>
    </row>
    <row r="118" spans="1:9" x14ac:dyDescent="0.15">
      <c r="A118" s="3">
        <v>117</v>
      </c>
      <c r="B118" s="8" t="s">
        <v>8</v>
      </c>
      <c r="C118" s="7">
        <v>1630099</v>
      </c>
      <c r="D118" s="6" t="s">
        <v>1766</v>
      </c>
      <c r="E118" s="6" t="s">
        <v>1768</v>
      </c>
      <c r="F118" s="6" t="s">
        <v>861</v>
      </c>
      <c r="G118" s="6" t="s">
        <v>646</v>
      </c>
      <c r="H118" s="6" t="s">
        <v>1762</v>
      </c>
      <c r="I118" s="2" t="s">
        <v>1767</v>
      </c>
    </row>
    <row r="119" spans="1:9" x14ac:dyDescent="0.15">
      <c r="A119" s="3">
        <v>118</v>
      </c>
      <c r="B119" s="6" t="s">
        <v>8</v>
      </c>
      <c r="C119" s="7">
        <v>1630101</v>
      </c>
      <c r="D119" s="6" t="s">
        <v>1771</v>
      </c>
      <c r="E119" s="6" t="s">
        <v>14</v>
      </c>
      <c r="F119" s="6" t="s">
        <v>861</v>
      </c>
      <c r="G119" s="6" t="s">
        <v>646</v>
      </c>
      <c r="H119" s="6" t="s">
        <v>1762</v>
      </c>
      <c r="I119" s="2" t="s">
        <v>1772</v>
      </c>
    </row>
    <row r="120" spans="1:9" x14ac:dyDescent="0.15">
      <c r="A120" s="3">
        <v>119</v>
      </c>
      <c r="B120" s="8" t="s">
        <v>26</v>
      </c>
      <c r="C120" s="8">
        <v>1650721</v>
      </c>
      <c r="D120" s="6" t="s">
        <v>1785</v>
      </c>
      <c r="E120" s="6" t="s">
        <v>1142</v>
      </c>
      <c r="F120" s="6" t="s">
        <v>861</v>
      </c>
      <c r="G120" s="6" t="s">
        <v>646</v>
      </c>
      <c r="H120" s="6" t="s">
        <v>1762</v>
      </c>
      <c r="I120" s="2" t="s">
        <v>1786</v>
      </c>
    </row>
    <row r="121" spans="1:9" x14ac:dyDescent="0.15">
      <c r="A121" s="3">
        <v>120</v>
      </c>
      <c r="B121" s="8" t="s">
        <v>26</v>
      </c>
      <c r="C121" s="10">
        <v>1650722</v>
      </c>
      <c r="D121" s="13" t="s">
        <v>1787</v>
      </c>
      <c r="E121" s="6" t="s">
        <v>1145</v>
      </c>
      <c r="F121" s="13" t="s">
        <v>861</v>
      </c>
      <c r="G121" s="13" t="s">
        <v>646</v>
      </c>
      <c r="H121" s="6" t="s">
        <v>1762</v>
      </c>
      <c r="I121" s="2" t="s">
        <v>1788</v>
      </c>
    </row>
    <row r="122" spans="1:9" x14ac:dyDescent="0.15">
      <c r="A122" s="3">
        <v>121</v>
      </c>
      <c r="B122" s="8" t="s">
        <v>26</v>
      </c>
      <c r="C122" s="10">
        <v>1650723</v>
      </c>
      <c r="D122" s="13" t="s">
        <v>1789</v>
      </c>
      <c r="E122" s="6" t="s">
        <v>1150</v>
      </c>
      <c r="F122" s="13" t="s">
        <v>861</v>
      </c>
      <c r="G122" s="13" t="s">
        <v>646</v>
      </c>
      <c r="H122" s="6" t="s">
        <v>1762</v>
      </c>
      <c r="I122" s="2" t="s">
        <v>1790</v>
      </c>
    </row>
    <row r="123" spans="1:9" x14ac:dyDescent="0.15">
      <c r="A123" s="3">
        <v>122</v>
      </c>
      <c r="B123" s="8" t="s">
        <v>26</v>
      </c>
      <c r="C123" s="10">
        <v>1650724</v>
      </c>
      <c r="D123" s="11" t="s">
        <v>1791</v>
      </c>
      <c r="E123" s="11" t="s">
        <v>945</v>
      </c>
      <c r="F123" s="12" t="s">
        <v>861</v>
      </c>
      <c r="G123" s="12" t="s">
        <v>646</v>
      </c>
      <c r="H123" s="6" t="s">
        <v>1762</v>
      </c>
      <c r="I123" s="2" t="s">
        <v>1792</v>
      </c>
    </row>
    <row r="124" spans="1:9" x14ac:dyDescent="0.15">
      <c r="A124" s="3">
        <v>123</v>
      </c>
      <c r="B124" s="8" t="s">
        <v>26</v>
      </c>
      <c r="C124" s="10">
        <v>1650725</v>
      </c>
      <c r="D124" s="11" t="s">
        <v>1793</v>
      </c>
      <c r="E124" s="11" t="s">
        <v>950</v>
      </c>
      <c r="F124" s="12" t="s">
        <v>861</v>
      </c>
      <c r="G124" s="12" t="s">
        <v>646</v>
      </c>
      <c r="H124" s="6" t="s">
        <v>1762</v>
      </c>
      <c r="I124" s="2" t="s">
        <v>1794</v>
      </c>
    </row>
    <row r="125" spans="1:9" x14ac:dyDescent="0.15">
      <c r="A125" s="3">
        <v>124</v>
      </c>
      <c r="B125" s="6" t="s">
        <v>26</v>
      </c>
      <c r="C125" s="10">
        <v>1650727</v>
      </c>
      <c r="D125" s="11" t="s">
        <v>1797</v>
      </c>
      <c r="E125" s="11" t="s">
        <v>950</v>
      </c>
      <c r="F125" s="12" t="s">
        <v>861</v>
      </c>
      <c r="G125" s="11" t="s">
        <v>646</v>
      </c>
      <c r="H125" s="6" t="s">
        <v>1762</v>
      </c>
      <c r="I125" s="2" t="s">
        <v>1798</v>
      </c>
    </row>
    <row r="126" spans="1:9" x14ac:dyDescent="0.15">
      <c r="A126" s="3">
        <v>125</v>
      </c>
      <c r="B126" s="8" t="s">
        <v>8</v>
      </c>
      <c r="C126" s="8">
        <v>1630102</v>
      </c>
      <c r="D126" s="4" t="s">
        <v>1801</v>
      </c>
      <c r="E126" s="6" t="s">
        <v>14</v>
      </c>
      <c r="F126" s="6" t="s">
        <v>861</v>
      </c>
      <c r="G126" s="6" t="s">
        <v>719</v>
      </c>
      <c r="H126" s="6" t="s">
        <v>1802</v>
      </c>
      <c r="I126" s="2" t="s">
        <v>1803</v>
      </c>
    </row>
    <row r="127" spans="1:9" x14ac:dyDescent="0.15">
      <c r="A127" s="3">
        <v>126</v>
      </c>
      <c r="B127" s="8" t="s">
        <v>26</v>
      </c>
      <c r="C127" s="8">
        <v>1650732</v>
      </c>
      <c r="D127" s="6" t="s">
        <v>599</v>
      </c>
      <c r="E127" s="6" t="s">
        <v>1221</v>
      </c>
      <c r="F127" s="6" t="s">
        <v>861</v>
      </c>
      <c r="G127" s="6" t="s">
        <v>719</v>
      </c>
      <c r="H127" s="6" t="s">
        <v>1802</v>
      </c>
      <c r="I127" s="2" t="s">
        <v>1812</v>
      </c>
    </row>
    <row r="128" spans="1:9" x14ac:dyDescent="0.15">
      <c r="A128" s="3">
        <v>127</v>
      </c>
      <c r="B128" s="8" t="s">
        <v>26</v>
      </c>
      <c r="C128" s="8">
        <v>1650735</v>
      </c>
      <c r="D128" s="6" t="s">
        <v>1817</v>
      </c>
      <c r="E128" s="6" t="s">
        <v>1036</v>
      </c>
      <c r="F128" s="6" t="s">
        <v>861</v>
      </c>
      <c r="G128" s="6" t="s">
        <v>719</v>
      </c>
      <c r="H128" s="6" t="s">
        <v>1802</v>
      </c>
      <c r="I128" s="2" t="s">
        <v>1818</v>
      </c>
    </row>
    <row r="129" spans="1:9" x14ac:dyDescent="0.15">
      <c r="A129" s="3">
        <v>128</v>
      </c>
      <c r="B129" s="8" t="s">
        <v>8</v>
      </c>
      <c r="C129" s="8">
        <v>1630107</v>
      </c>
      <c r="D129" s="6" t="s">
        <v>1842</v>
      </c>
      <c r="E129" s="6" t="s">
        <v>36</v>
      </c>
      <c r="F129" s="6" t="s">
        <v>861</v>
      </c>
      <c r="G129" s="6" t="s">
        <v>801</v>
      </c>
      <c r="H129" s="6" t="s">
        <v>1836</v>
      </c>
      <c r="I129" s="2" t="s">
        <v>1843</v>
      </c>
    </row>
    <row r="130" spans="1:9" x14ac:dyDescent="0.15">
      <c r="A130" s="3">
        <v>129</v>
      </c>
      <c r="B130" s="6" t="s">
        <v>26</v>
      </c>
      <c r="C130" s="8">
        <v>1650747</v>
      </c>
      <c r="D130" s="6" t="s">
        <v>1850</v>
      </c>
      <c r="E130" s="6" t="s">
        <v>864</v>
      </c>
      <c r="F130" s="6" t="s">
        <v>861</v>
      </c>
      <c r="G130" s="6" t="s">
        <v>801</v>
      </c>
      <c r="H130" s="6" t="s">
        <v>1836</v>
      </c>
      <c r="I130" s="2" t="s">
        <v>1851</v>
      </c>
    </row>
    <row r="131" spans="1:9" x14ac:dyDescent="0.15">
      <c r="A131" s="3">
        <v>130</v>
      </c>
      <c r="B131" s="8" t="s">
        <v>8</v>
      </c>
      <c r="C131" s="10">
        <v>1630110</v>
      </c>
      <c r="D131" s="13" t="s">
        <v>1881</v>
      </c>
      <c r="E131" s="17" t="s">
        <v>973</v>
      </c>
      <c r="F131" s="13" t="s">
        <v>861</v>
      </c>
      <c r="G131" s="13" t="s">
        <v>801</v>
      </c>
      <c r="H131" s="17" t="s">
        <v>1876</v>
      </c>
      <c r="I131" s="2" t="s">
        <v>1882</v>
      </c>
    </row>
    <row r="132" spans="1:9" x14ac:dyDescent="0.15">
      <c r="A132" s="3">
        <v>131</v>
      </c>
      <c r="B132" s="8" t="s">
        <v>26</v>
      </c>
      <c r="C132" s="8">
        <v>1650767</v>
      </c>
      <c r="D132" s="6" t="s">
        <v>1897</v>
      </c>
      <c r="E132" s="6" t="s">
        <v>880</v>
      </c>
      <c r="F132" s="6" t="s">
        <v>861</v>
      </c>
      <c r="G132" s="6" t="s">
        <v>801</v>
      </c>
      <c r="H132" s="17" t="s">
        <v>1876</v>
      </c>
      <c r="I132" s="2" t="s">
        <v>1898</v>
      </c>
    </row>
    <row r="133" spans="1:9" x14ac:dyDescent="0.15">
      <c r="A133" s="3">
        <v>132</v>
      </c>
      <c r="B133" s="6" t="s">
        <v>26</v>
      </c>
      <c r="C133" s="8">
        <v>1650781</v>
      </c>
      <c r="D133" s="6" t="s">
        <v>1937</v>
      </c>
      <c r="E133" s="6" t="s">
        <v>945</v>
      </c>
      <c r="F133" s="6" t="s">
        <v>861</v>
      </c>
      <c r="G133" s="6" t="s">
        <v>1916</v>
      </c>
      <c r="H133" s="6" t="s">
        <v>1917</v>
      </c>
      <c r="I133" s="2" t="s">
        <v>1938</v>
      </c>
    </row>
    <row r="134" spans="1:9" x14ac:dyDescent="0.15">
      <c r="A134" s="3">
        <v>133</v>
      </c>
      <c r="B134" s="8" t="s">
        <v>26</v>
      </c>
      <c r="C134" s="10">
        <v>1650791</v>
      </c>
      <c r="D134" s="11" t="s">
        <v>1957</v>
      </c>
      <c r="E134" s="11" t="s">
        <v>1390</v>
      </c>
      <c r="F134" s="12" t="s">
        <v>861</v>
      </c>
      <c r="G134" s="12" t="s">
        <v>1916</v>
      </c>
      <c r="H134" s="6" t="s">
        <v>1917</v>
      </c>
      <c r="I134" s="2" t="s">
        <v>1958</v>
      </c>
    </row>
    <row r="135" spans="1:9" x14ac:dyDescent="0.15">
      <c r="A135" s="3">
        <v>134</v>
      </c>
      <c r="B135" s="8" t="s">
        <v>26</v>
      </c>
      <c r="C135" s="10">
        <v>1650793</v>
      </c>
      <c r="D135" s="11" t="s">
        <v>1961</v>
      </c>
      <c r="E135" s="11" t="s">
        <v>883</v>
      </c>
      <c r="F135" s="12" t="s">
        <v>861</v>
      </c>
      <c r="G135" s="12" t="s">
        <v>1916</v>
      </c>
      <c r="H135" s="6" t="s">
        <v>1917</v>
      </c>
      <c r="I135" s="2" t="s">
        <v>1962</v>
      </c>
    </row>
    <row r="136" spans="1:9" x14ac:dyDescent="0.15">
      <c r="A136" s="3">
        <v>135</v>
      </c>
      <c r="B136" s="6" t="s">
        <v>8</v>
      </c>
      <c r="C136" s="7">
        <v>1630116</v>
      </c>
      <c r="D136" s="4" t="s">
        <v>1977</v>
      </c>
      <c r="E136" s="6" t="s">
        <v>14</v>
      </c>
      <c r="F136" s="9" t="s">
        <v>10</v>
      </c>
      <c r="G136" s="6" t="s">
        <v>1978</v>
      </c>
      <c r="H136" s="6" t="s">
        <v>1979</v>
      </c>
      <c r="I136" s="2" t="s">
        <v>1980</v>
      </c>
    </row>
    <row r="137" spans="1:9" x14ac:dyDescent="0.15">
      <c r="A137" s="3">
        <v>136</v>
      </c>
      <c r="B137" s="6" t="s">
        <v>26</v>
      </c>
      <c r="C137" s="8">
        <v>1650808</v>
      </c>
      <c r="D137" s="6" t="s">
        <v>1995</v>
      </c>
      <c r="E137" s="6" t="s">
        <v>1329</v>
      </c>
      <c r="F137" s="6" t="s">
        <v>861</v>
      </c>
      <c r="G137" s="6" t="s">
        <v>1978</v>
      </c>
      <c r="H137" s="6" t="s">
        <v>1979</v>
      </c>
      <c r="I137" s="2" t="s">
        <v>1996</v>
      </c>
    </row>
    <row r="138" spans="1:9" x14ac:dyDescent="0.15">
      <c r="A138" s="3">
        <v>137</v>
      </c>
      <c r="B138" s="6" t="s">
        <v>26</v>
      </c>
      <c r="C138" s="8">
        <v>1650810</v>
      </c>
      <c r="D138" s="6" t="s">
        <v>1999</v>
      </c>
      <c r="E138" s="6" t="s">
        <v>1010</v>
      </c>
      <c r="F138" s="6" t="s">
        <v>861</v>
      </c>
      <c r="G138" s="6" t="s">
        <v>1978</v>
      </c>
      <c r="H138" s="6" t="s">
        <v>1979</v>
      </c>
      <c r="I138" s="2" t="s">
        <v>2000</v>
      </c>
    </row>
    <row r="139" spans="1:9" x14ac:dyDescent="0.15">
      <c r="A139" s="3">
        <v>138</v>
      </c>
      <c r="B139" s="8" t="s">
        <v>26</v>
      </c>
      <c r="C139" s="8">
        <v>1650813</v>
      </c>
      <c r="D139" s="6" t="s">
        <v>2005</v>
      </c>
      <c r="E139" s="6" t="s">
        <v>44</v>
      </c>
      <c r="F139" s="6" t="s">
        <v>861</v>
      </c>
      <c r="G139" s="6" t="s">
        <v>1978</v>
      </c>
      <c r="H139" s="6" t="s">
        <v>1979</v>
      </c>
      <c r="I139" s="2" t="s">
        <v>2006</v>
      </c>
    </row>
    <row r="140" spans="1:9" x14ac:dyDescent="0.15">
      <c r="A140" s="3">
        <v>139</v>
      </c>
      <c r="B140" s="6" t="s">
        <v>26</v>
      </c>
      <c r="C140" s="10">
        <v>1650823</v>
      </c>
      <c r="D140" s="11" t="s">
        <v>2025</v>
      </c>
      <c r="E140" s="11" t="s">
        <v>945</v>
      </c>
      <c r="F140" s="12" t="s">
        <v>861</v>
      </c>
      <c r="G140" s="11" t="s">
        <v>1978</v>
      </c>
      <c r="H140" s="6" t="s">
        <v>1979</v>
      </c>
      <c r="I140" s="2" t="s">
        <v>2026</v>
      </c>
    </row>
    <row r="141" spans="1:9" x14ac:dyDescent="0.15">
      <c r="A141" s="3">
        <v>140</v>
      </c>
      <c r="B141" s="6" t="s">
        <v>8</v>
      </c>
      <c r="C141" s="7">
        <v>1630120</v>
      </c>
      <c r="D141" s="6" t="s">
        <v>2040</v>
      </c>
      <c r="E141" s="6" t="s">
        <v>1177</v>
      </c>
      <c r="F141" s="6" t="s">
        <v>861</v>
      </c>
      <c r="G141" s="6" t="s">
        <v>1978</v>
      </c>
      <c r="H141" s="6" t="s">
        <v>2036</v>
      </c>
      <c r="I141" s="2" t="s">
        <v>2041</v>
      </c>
    </row>
    <row r="142" spans="1:9" x14ac:dyDescent="0.15">
      <c r="A142" s="3">
        <v>141</v>
      </c>
      <c r="B142" s="6" t="s">
        <v>26</v>
      </c>
      <c r="C142" s="8">
        <v>1650830</v>
      </c>
      <c r="D142" s="6" t="s">
        <v>2046</v>
      </c>
      <c r="E142" s="6" t="s">
        <v>168</v>
      </c>
      <c r="F142" s="6" t="s">
        <v>10</v>
      </c>
      <c r="G142" s="6" t="s">
        <v>1978</v>
      </c>
      <c r="H142" s="6" t="s">
        <v>2036</v>
      </c>
      <c r="I142" s="2" t="s">
        <v>2047</v>
      </c>
    </row>
    <row r="143" spans="1:9" x14ac:dyDescent="0.15">
      <c r="A143" s="3">
        <v>142</v>
      </c>
      <c r="B143" s="6" t="s">
        <v>26</v>
      </c>
      <c r="C143" s="8">
        <v>1650837</v>
      </c>
      <c r="D143" s="6" t="s">
        <v>2060</v>
      </c>
      <c r="E143" s="6" t="s">
        <v>1194</v>
      </c>
      <c r="F143" s="6" t="s">
        <v>861</v>
      </c>
      <c r="G143" s="6" t="s">
        <v>1978</v>
      </c>
      <c r="H143" s="6" t="s">
        <v>2036</v>
      </c>
      <c r="I143" s="2" t="s">
        <v>2061</v>
      </c>
    </row>
    <row r="144" spans="1:9" x14ac:dyDescent="0.15">
      <c r="A144" s="3">
        <v>143</v>
      </c>
      <c r="B144" s="8" t="s">
        <v>26</v>
      </c>
      <c r="C144" s="10">
        <v>1650840</v>
      </c>
      <c r="D144" s="11" t="s">
        <v>2066</v>
      </c>
      <c r="E144" s="14" t="s">
        <v>147</v>
      </c>
      <c r="F144" s="12" t="s">
        <v>10</v>
      </c>
      <c r="G144" s="12" t="s">
        <v>1978</v>
      </c>
      <c r="H144" s="6" t="s">
        <v>2036</v>
      </c>
      <c r="I144" s="2" t="s">
        <v>2067</v>
      </c>
    </row>
    <row r="145" spans="1:9" x14ac:dyDescent="0.15">
      <c r="A145" s="3">
        <v>144</v>
      </c>
      <c r="B145" s="8" t="s">
        <v>8</v>
      </c>
      <c r="C145" s="28">
        <v>1630124</v>
      </c>
      <c r="D145" s="29" t="s">
        <v>2080</v>
      </c>
      <c r="E145" s="17" t="s">
        <v>14</v>
      </c>
      <c r="F145" s="17" t="s">
        <v>861</v>
      </c>
      <c r="G145" s="17" t="s">
        <v>2081</v>
      </c>
      <c r="H145" s="17" t="s">
        <v>2074</v>
      </c>
      <c r="I145" s="2" t="s">
        <v>2082</v>
      </c>
    </row>
    <row r="146" spans="1:9" x14ac:dyDescent="0.15">
      <c r="A146" s="3">
        <v>145</v>
      </c>
      <c r="B146" s="8" t="s">
        <v>8</v>
      </c>
      <c r="C146" s="30">
        <v>1630125</v>
      </c>
      <c r="D146" s="17" t="s">
        <v>2083</v>
      </c>
      <c r="E146" s="17" t="s">
        <v>970</v>
      </c>
      <c r="F146" s="17" t="s">
        <v>861</v>
      </c>
      <c r="G146" s="17" t="s">
        <v>2081</v>
      </c>
      <c r="H146" s="17" t="s">
        <v>2074</v>
      </c>
      <c r="I146" s="2" t="s">
        <v>2084</v>
      </c>
    </row>
    <row r="147" spans="1:9" x14ac:dyDescent="0.15">
      <c r="A147" s="3">
        <v>146</v>
      </c>
      <c r="B147" s="8" t="s">
        <v>8</v>
      </c>
      <c r="C147" s="7">
        <v>1630127</v>
      </c>
      <c r="D147" s="6" t="s">
        <v>2087</v>
      </c>
      <c r="E147" s="6" t="s">
        <v>1150</v>
      </c>
      <c r="F147" s="6" t="s">
        <v>861</v>
      </c>
      <c r="G147" s="26" t="s">
        <v>2073</v>
      </c>
      <c r="H147" s="17" t="s">
        <v>2074</v>
      </c>
      <c r="I147" s="2" t="s">
        <v>2088</v>
      </c>
    </row>
    <row r="148" spans="1:9" x14ac:dyDescent="0.15">
      <c r="A148" s="3">
        <v>147</v>
      </c>
      <c r="B148" s="8" t="s">
        <v>26</v>
      </c>
      <c r="C148" s="8">
        <v>1650847</v>
      </c>
      <c r="D148" s="6" t="s">
        <v>2097</v>
      </c>
      <c r="E148" s="6" t="s">
        <v>85</v>
      </c>
      <c r="F148" s="6" t="s">
        <v>10</v>
      </c>
      <c r="G148" s="15" t="s">
        <v>2073</v>
      </c>
      <c r="H148" s="17" t="s">
        <v>2074</v>
      </c>
      <c r="I148" s="2" t="s">
        <v>2098</v>
      </c>
    </row>
    <row r="149" spans="1:9" x14ac:dyDescent="0.15">
      <c r="A149" s="3">
        <v>148</v>
      </c>
      <c r="B149" s="8" t="s">
        <v>26</v>
      </c>
      <c r="C149" s="8">
        <v>1650848</v>
      </c>
      <c r="D149" s="6" t="s">
        <v>2099</v>
      </c>
      <c r="E149" s="6" t="s">
        <v>57</v>
      </c>
      <c r="F149" s="6" t="s">
        <v>10</v>
      </c>
      <c r="G149" s="15" t="s">
        <v>2073</v>
      </c>
      <c r="H149" s="17" t="s">
        <v>2074</v>
      </c>
      <c r="I149" s="2" t="s">
        <v>2100</v>
      </c>
    </row>
    <row r="150" spans="1:9" x14ac:dyDescent="0.15">
      <c r="A150" s="3">
        <v>149</v>
      </c>
      <c r="B150" s="8" t="s">
        <v>26</v>
      </c>
      <c r="C150" s="10">
        <v>1650851</v>
      </c>
      <c r="D150" s="11" t="s">
        <v>2105</v>
      </c>
      <c r="E150" s="11" t="s">
        <v>163</v>
      </c>
      <c r="F150" s="12" t="s">
        <v>10</v>
      </c>
      <c r="G150" s="12" t="s">
        <v>2073</v>
      </c>
      <c r="H150" s="17" t="s">
        <v>2074</v>
      </c>
      <c r="I150" s="2" t="s">
        <v>2106</v>
      </c>
    </row>
    <row r="151" spans="1:9" x14ac:dyDescent="0.15">
      <c r="A151" s="3">
        <v>150</v>
      </c>
      <c r="B151" s="6" t="s">
        <v>26</v>
      </c>
      <c r="C151" s="10">
        <v>1650854</v>
      </c>
      <c r="D151" s="11" t="s">
        <v>2111</v>
      </c>
      <c r="E151" s="11" t="s">
        <v>156</v>
      </c>
      <c r="F151" s="12" t="s">
        <v>10</v>
      </c>
      <c r="G151" s="11" t="s">
        <v>2073</v>
      </c>
      <c r="H151" s="17" t="s">
        <v>2074</v>
      </c>
      <c r="I151" s="2" t="s">
        <v>2112</v>
      </c>
    </row>
    <row r="152" spans="1:9" x14ac:dyDescent="0.15">
      <c r="A152" s="3">
        <v>151</v>
      </c>
      <c r="B152" s="30" t="s">
        <v>26</v>
      </c>
      <c r="C152" s="30">
        <v>1650859</v>
      </c>
      <c r="D152" s="17" t="s">
        <v>2121</v>
      </c>
      <c r="E152" s="17" t="s">
        <v>922</v>
      </c>
      <c r="F152" s="17" t="s">
        <v>861</v>
      </c>
      <c r="G152" s="17" t="s">
        <v>2081</v>
      </c>
      <c r="H152" s="17" t="s">
        <v>2074</v>
      </c>
      <c r="I152" s="2" t="s">
        <v>2122</v>
      </c>
    </row>
    <row r="153" spans="1:9" x14ac:dyDescent="0.15">
      <c r="A153" s="3">
        <v>152</v>
      </c>
      <c r="B153" s="17" t="s">
        <v>26</v>
      </c>
      <c r="C153" s="30">
        <v>1650860</v>
      </c>
      <c r="D153" s="17" t="s">
        <v>2123</v>
      </c>
      <c r="E153" s="17" t="s">
        <v>210</v>
      </c>
      <c r="F153" s="17" t="s">
        <v>861</v>
      </c>
      <c r="G153" s="17" t="s">
        <v>2081</v>
      </c>
      <c r="H153" s="17" t="s">
        <v>2074</v>
      </c>
      <c r="I153" s="2" t="s">
        <v>2124</v>
      </c>
    </row>
    <row r="154" spans="1:9" x14ac:dyDescent="0.15">
      <c r="A154" s="3">
        <v>153</v>
      </c>
      <c r="B154" s="8" t="s">
        <v>26</v>
      </c>
      <c r="C154" s="8">
        <v>1650867</v>
      </c>
      <c r="D154" s="6" t="s">
        <v>2137</v>
      </c>
      <c r="E154" s="6" t="s">
        <v>1145</v>
      </c>
      <c r="F154" s="6" t="s">
        <v>861</v>
      </c>
      <c r="G154" s="15" t="s">
        <v>2073</v>
      </c>
      <c r="H154" s="17" t="s">
        <v>2074</v>
      </c>
      <c r="I154" s="2" t="s">
        <v>2138</v>
      </c>
    </row>
    <row r="155" spans="1:9" x14ac:dyDescent="0.15">
      <c r="A155" s="3">
        <v>154</v>
      </c>
      <c r="B155" s="6" t="s">
        <v>26</v>
      </c>
      <c r="C155" s="10">
        <v>1650871</v>
      </c>
      <c r="D155" s="11" t="s">
        <v>2145</v>
      </c>
      <c r="E155" s="11" t="s">
        <v>922</v>
      </c>
      <c r="F155" s="12" t="s">
        <v>861</v>
      </c>
      <c r="G155" s="11" t="s">
        <v>2073</v>
      </c>
      <c r="H155" s="17" t="s">
        <v>2074</v>
      </c>
      <c r="I155" s="2" t="s">
        <v>2146</v>
      </c>
    </row>
    <row r="156" spans="1:9" x14ac:dyDescent="0.15">
      <c r="A156" s="3">
        <v>155</v>
      </c>
      <c r="B156" s="6" t="s">
        <v>26</v>
      </c>
      <c r="C156" s="10">
        <v>1650872</v>
      </c>
      <c r="D156" s="11" t="s">
        <v>2147</v>
      </c>
      <c r="E156" s="11" t="s">
        <v>1543</v>
      </c>
      <c r="F156" s="12" t="s">
        <v>861</v>
      </c>
      <c r="G156" s="11" t="s">
        <v>2081</v>
      </c>
      <c r="H156" s="17" t="s">
        <v>2074</v>
      </c>
      <c r="I156" s="2" t="s">
        <v>2148</v>
      </c>
    </row>
    <row r="157" spans="1:9" x14ac:dyDescent="0.15">
      <c r="A157" s="3">
        <v>156</v>
      </c>
      <c r="B157" s="8" t="s">
        <v>8</v>
      </c>
      <c r="C157" s="10">
        <v>1630129</v>
      </c>
      <c r="D157" s="13" t="s">
        <v>2155</v>
      </c>
      <c r="E157" s="13" t="s">
        <v>1673</v>
      </c>
      <c r="F157" s="13" t="s">
        <v>861</v>
      </c>
      <c r="G157" s="13" t="s">
        <v>2152</v>
      </c>
      <c r="H157" s="6" t="s">
        <v>2153</v>
      </c>
      <c r="I157" s="2" t="s">
        <v>2156</v>
      </c>
    </row>
    <row r="158" spans="1:9" x14ac:dyDescent="0.15">
      <c r="A158" s="3">
        <v>157</v>
      </c>
      <c r="B158" s="8" t="s">
        <v>8</v>
      </c>
      <c r="C158" s="8">
        <v>1630130</v>
      </c>
      <c r="D158" s="6" t="s">
        <v>2157</v>
      </c>
      <c r="E158" s="6" t="s">
        <v>1549</v>
      </c>
      <c r="F158" s="6" t="s">
        <v>10</v>
      </c>
      <c r="G158" s="6" t="s">
        <v>2152</v>
      </c>
      <c r="H158" s="6" t="s">
        <v>2153</v>
      </c>
      <c r="I158" s="2" t="s">
        <v>2158</v>
      </c>
    </row>
    <row r="159" spans="1:9" x14ac:dyDescent="0.15">
      <c r="A159" s="3">
        <v>158</v>
      </c>
      <c r="B159" s="6" t="s">
        <v>26</v>
      </c>
      <c r="C159" s="10">
        <v>1650887</v>
      </c>
      <c r="D159" s="11" t="s">
        <v>2186</v>
      </c>
      <c r="E159" s="11" t="s">
        <v>190</v>
      </c>
      <c r="F159" s="12" t="s">
        <v>10</v>
      </c>
      <c r="G159" s="11" t="s">
        <v>2152</v>
      </c>
      <c r="H159" s="6" t="s">
        <v>2153</v>
      </c>
      <c r="I159" s="2" t="s">
        <v>2187</v>
      </c>
    </row>
    <row r="160" spans="1:9" x14ac:dyDescent="0.15">
      <c r="A160" s="3">
        <v>159</v>
      </c>
      <c r="B160" s="8" t="s">
        <v>8</v>
      </c>
      <c r="C160" s="8">
        <v>1630136</v>
      </c>
      <c r="D160" s="17" t="s">
        <v>2201</v>
      </c>
      <c r="E160" s="6" t="s">
        <v>931</v>
      </c>
      <c r="F160" s="31" t="s">
        <v>861</v>
      </c>
      <c r="G160" s="17" t="s">
        <v>2190</v>
      </c>
      <c r="H160" s="6" t="s">
        <v>2191</v>
      </c>
      <c r="I160" s="2" t="s">
        <v>2202</v>
      </c>
    </row>
    <row r="161" spans="1:9" x14ac:dyDescent="0.15">
      <c r="A161" s="3">
        <v>160</v>
      </c>
      <c r="B161" s="8" t="s">
        <v>26</v>
      </c>
      <c r="C161" s="10">
        <v>1650901</v>
      </c>
      <c r="D161" s="11" t="s">
        <v>2234</v>
      </c>
      <c r="E161" s="11" t="s">
        <v>931</v>
      </c>
      <c r="F161" s="12" t="s">
        <v>861</v>
      </c>
      <c r="G161" s="12" t="s">
        <v>2190</v>
      </c>
      <c r="H161" s="6" t="s">
        <v>2191</v>
      </c>
      <c r="I161" s="2" t="s">
        <v>2235</v>
      </c>
    </row>
    <row r="162" spans="1:9" x14ac:dyDescent="0.15">
      <c r="A162" s="3">
        <v>161</v>
      </c>
      <c r="B162" s="6" t="s">
        <v>26</v>
      </c>
      <c r="C162" s="10">
        <v>1650905</v>
      </c>
      <c r="D162" s="25" t="s">
        <v>2242</v>
      </c>
      <c r="E162" s="25" t="s">
        <v>912</v>
      </c>
      <c r="F162" s="26" t="s">
        <v>861</v>
      </c>
      <c r="G162" s="25" t="s">
        <v>2190</v>
      </c>
      <c r="H162" s="6" t="s">
        <v>2191</v>
      </c>
      <c r="I162" s="2" t="s">
        <v>2243</v>
      </c>
    </row>
    <row r="163" spans="1:9" x14ac:dyDescent="0.15">
      <c r="A163" s="3">
        <v>162</v>
      </c>
      <c r="B163" s="8" t="s">
        <v>8</v>
      </c>
      <c r="C163" s="10">
        <v>1630142</v>
      </c>
      <c r="D163" s="15" t="s">
        <v>2257</v>
      </c>
      <c r="E163" s="6" t="s">
        <v>1400</v>
      </c>
      <c r="F163" s="15" t="s">
        <v>861</v>
      </c>
      <c r="G163" s="15" t="s">
        <v>2190</v>
      </c>
      <c r="H163" s="6" t="s">
        <v>2253</v>
      </c>
      <c r="I163" s="2" t="s">
        <v>2258</v>
      </c>
    </row>
    <row r="164" spans="1:9" x14ac:dyDescent="0.15">
      <c r="A164" s="3">
        <v>163</v>
      </c>
      <c r="B164" s="8" t="s">
        <v>8</v>
      </c>
      <c r="C164" s="10">
        <v>1630143</v>
      </c>
      <c r="D164" s="13" t="s">
        <v>2259</v>
      </c>
      <c r="E164" s="6" t="s">
        <v>1145</v>
      </c>
      <c r="F164" s="13" t="s">
        <v>861</v>
      </c>
      <c r="G164" s="13" t="s">
        <v>2190</v>
      </c>
      <c r="H164" s="6" t="s">
        <v>2253</v>
      </c>
      <c r="I164" s="2" t="s">
        <v>2260</v>
      </c>
    </row>
    <row r="165" spans="1:9" x14ac:dyDescent="0.15">
      <c r="A165" s="3">
        <v>164</v>
      </c>
      <c r="B165" s="6" t="s">
        <v>26</v>
      </c>
      <c r="C165" s="8">
        <v>1650919</v>
      </c>
      <c r="D165" s="6" t="s">
        <v>2281</v>
      </c>
      <c r="E165" s="6" t="s">
        <v>596</v>
      </c>
      <c r="F165" s="6" t="s">
        <v>10</v>
      </c>
      <c r="G165" s="6" t="s">
        <v>2190</v>
      </c>
      <c r="H165" s="6" t="s">
        <v>2253</v>
      </c>
      <c r="I165" s="2" t="s">
        <v>2282</v>
      </c>
    </row>
    <row r="166" spans="1:9" x14ac:dyDescent="0.15">
      <c r="A166" s="3">
        <v>165</v>
      </c>
      <c r="B166" s="8" t="s">
        <v>8</v>
      </c>
      <c r="C166" s="7">
        <v>1630145</v>
      </c>
      <c r="D166" s="6" t="s">
        <v>2309</v>
      </c>
      <c r="E166" s="6" t="s">
        <v>1122</v>
      </c>
      <c r="F166" s="6" t="s">
        <v>861</v>
      </c>
      <c r="G166" s="6" t="s">
        <v>2310</v>
      </c>
      <c r="H166" s="17" t="s">
        <v>2311</v>
      </c>
      <c r="I166" s="2" t="s">
        <v>2312</v>
      </c>
    </row>
    <row r="167" spans="1:9" x14ac:dyDescent="0.15">
      <c r="A167" s="3">
        <v>166</v>
      </c>
      <c r="B167" s="8" t="s">
        <v>26</v>
      </c>
      <c r="C167" s="8">
        <v>1650941</v>
      </c>
      <c r="D167" s="17" t="s">
        <v>2333</v>
      </c>
      <c r="E167" s="17" t="s">
        <v>1108</v>
      </c>
      <c r="F167" s="17" t="s">
        <v>861</v>
      </c>
      <c r="G167" s="17" t="s">
        <v>2310</v>
      </c>
      <c r="H167" s="17" t="s">
        <v>2311</v>
      </c>
      <c r="I167" s="2" t="s">
        <v>2334</v>
      </c>
    </row>
    <row r="168" spans="1:9" x14ac:dyDescent="0.15">
      <c r="A168" s="3">
        <v>167</v>
      </c>
      <c r="B168" s="8" t="s">
        <v>8</v>
      </c>
      <c r="C168" s="7">
        <v>1630149</v>
      </c>
      <c r="D168" s="6" t="s">
        <v>2359</v>
      </c>
      <c r="E168" s="6" t="s">
        <v>293</v>
      </c>
      <c r="F168" s="6" t="s">
        <v>10</v>
      </c>
      <c r="G168" s="6" t="s">
        <v>2360</v>
      </c>
      <c r="H168" s="6" t="s">
        <v>2361</v>
      </c>
      <c r="I168" s="2" t="s">
        <v>2362</v>
      </c>
    </row>
    <row r="169" spans="1:9" x14ac:dyDescent="0.15">
      <c r="A169" s="3">
        <v>168</v>
      </c>
      <c r="B169" s="8" t="s">
        <v>8</v>
      </c>
      <c r="C169" s="8">
        <v>1630151</v>
      </c>
      <c r="D169" s="6" t="s">
        <v>2365</v>
      </c>
      <c r="E169" s="6" t="s">
        <v>39</v>
      </c>
      <c r="F169" s="6" t="s">
        <v>10</v>
      </c>
      <c r="G169" s="6" t="s">
        <v>2360</v>
      </c>
      <c r="H169" s="6" t="s">
        <v>2361</v>
      </c>
      <c r="I169" s="2" t="s">
        <v>2366</v>
      </c>
    </row>
    <row r="170" spans="1:9" x14ac:dyDescent="0.15">
      <c r="A170" s="3">
        <v>169</v>
      </c>
      <c r="B170" s="8" t="s">
        <v>8</v>
      </c>
      <c r="C170" s="8">
        <v>1630153</v>
      </c>
      <c r="D170" s="6" t="s">
        <v>2369</v>
      </c>
      <c r="E170" s="6" t="s">
        <v>39</v>
      </c>
      <c r="F170" s="6" t="s">
        <v>10</v>
      </c>
      <c r="G170" s="15" t="s">
        <v>2360</v>
      </c>
      <c r="H170" s="6" t="s">
        <v>2361</v>
      </c>
      <c r="I170" s="2" t="s">
        <v>2370</v>
      </c>
    </row>
    <row r="171" spans="1:9" x14ac:dyDescent="0.15">
      <c r="A171" s="3">
        <v>170</v>
      </c>
      <c r="B171" s="30" t="s">
        <v>26</v>
      </c>
      <c r="C171" s="30">
        <v>1650956</v>
      </c>
      <c r="D171" s="17" t="s">
        <v>2375</v>
      </c>
      <c r="E171" s="17" t="s">
        <v>325</v>
      </c>
      <c r="F171" s="17" t="s">
        <v>10</v>
      </c>
      <c r="G171" s="6" t="s">
        <v>2360</v>
      </c>
      <c r="H171" s="6" t="s">
        <v>2361</v>
      </c>
      <c r="I171" s="2" t="s">
        <v>2376</v>
      </c>
    </row>
    <row r="172" spans="1:9" x14ac:dyDescent="0.15">
      <c r="A172" s="3">
        <v>171</v>
      </c>
      <c r="B172" s="6" t="s">
        <v>26</v>
      </c>
      <c r="C172" s="8">
        <v>1650960</v>
      </c>
      <c r="D172" s="6" t="s">
        <v>2383</v>
      </c>
      <c r="E172" s="6" t="s">
        <v>101</v>
      </c>
      <c r="F172" s="6" t="s">
        <v>10</v>
      </c>
      <c r="G172" s="6" t="s">
        <v>2360</v>
      </c>
      <c r="H172" s="6" t="s">
        <v>2361</v>
      </c>
      <c r="I172" s="2" t="s">
        <v>2384</v>
      </c>
    </row>
    <row r="173" spans="1:9" x14ac:dyDescent="0.15">
      <c r="A173" s="3">
        <v>172</v>
      </c>
      <c r="B173" s="8" t="s">
        <v>26</v>
      </c>
      <c r="C173" s="10">
        <v>1650967</v>
      </c>
      <c r="D173" s="11" t="s">
        <v>2397</v>
      </c>
      <c r="E173" s="17" t="s">
        <v>293</v>
      </c>
      <c r="F173" s="12" t="s">
        <v>10</v>
      </c>
      <c r="G173" s="12" t="s">
        <v>2360</v>
      </c>
      <c r="H173" s="6" t="s">
        <v>2361</v>
      </c>
      <c r="I173" s="2" t="s">
        <v>2398</v>
      </c>
    </row>
    <row r="174" spans="1:9" x14ac:dyDescent="0.15">
      <c r="A174" s="3">
        <v>173</v>
      </c>
      <c r="B174" s="6" t="s">
        <v>26</v>
      </c>
      <c r="C174" s="10">
        <v>1650976</v>
      </c>
      <c r="D174" s="25" t="s">
        <v>2416</v>
      </c>
      <c r="E174" s="25" t="s">
        <v>2403</v>
      </c>
      <c r="F174" s="26" t="s">
        <v>10</v>
      </c>
      <c r="G174" s="25" t="s">
        <v>2360</v>
      </c>
      <c r="H174" s="6" t="s">
        <v>2361</v>
      </c>
      <c r="I174" s="2" t="s">
        <v>2417</v>
      </c>
    </row>
    <row r="175" spans="1:9" x14ac:dyDescent="0.15">
      <c r="A175" s="3">
        <v>174</v>
      </c>
      <c r="B175" s="8" t="s">
        <v>8</v>
      </c>
      <c r="C175" s="7">
        <v>1630155</v>
      </c>
      <c r="D175" s="29" t="s">
        <v>2421</v>
      </c>
      <c r="E175" s="17" t="s">
        <v>14</v>
      </c>
      <c r="F175" s="17" t="s">
        <v>10</v>
      </c>
      <c r="G175" s="17" t="s">
        <v>2422</v>
      </c>
      <c r="H175" s="17" t="s">
        <v>2423</v>
      </c>
      <c r="I175" s="2" t="s">
        <v>2424</v>
      </c>
    </row>
    <row r="176" spans="1:9" x14ac:dyDescent="0.15">
      <c r="A176" s="3">
        <v>175</v>
      </c>
      <c r="B176" s="8" t="s">
        <v>8</v>
      </c>
      <c r="C176" s="8">
        <v>1630156</v>
      </c>
      <c r="D176" s="6" t="s">
        <v>2425</v>
      </c>
      <c r="E176" s="6" t="s">
        <v>163</v>
      </c>
      <c r="F176" s="6" t="s">
        <v>10</v>
      </c>
      <c r="G176" s="6" t="s">
        <v>2422</v>
      </c>
      <c r="H176" s="17" t="s">
        <v>2423</v>
      </c>
      <c r="I176" s="2" t="s">
        <v>2426</v>
      </c>
    </row>
    <row r="177" spans="1:9" x14ac:dyDescent="0.15">
      <c r="A177" s="3">
        <v>176</v>
      </c>
      <c r="B177" s="8" t="s">
        <v>26</v>
      </c>
      <c r="C177" s="8">
        <v>1650985</v>
      </c>
      <c r="D177" s="6" t="s">
        <v>2441</v>
      </c>
      <c r="E177" s="6" t="s">
        <v>147</v>
      </c>
      <c r="F177" s="6" t="s">
        <v>10</v>
      </c>
      <c r="G177" s="6" t="s">
        <v>2422</v>
      </c>
      <c r="H177" s="17" t="s">
        <v>2423</v>
      </c>
      <c r="I177" s="2" t="s">
        <v>2442</v>
      </c>
    </row>
    <row r="178" spans="1:9" x14ac:dyDescent="0.15">
      <c r="A178" s="3">
        <v>177</v>
      </c>
      <c r="B178" s="8" t="s">
        <v>26</v>
      </c>
      <c r="C178" s="10">
        <v>1650987</v>
      </c>
      <c r="D178" s="13" t="s">
        <v>2445</v>
      </c>
      <c r="E178" s="6" t="s">
        <v>1145</v>
      </c>
      <c r="F178" s="13" t="s">
        <v>861</v>
      </c>
      <c r="G178" s="13" t="s">
        <v>2422</v>
      </c>
      <c r="H178" s="17" t="s">
        <v>2423</v>
      </c>
      <c r="I178" s="2" t="s">
        <v>2446</v>
      </c>
    </row>
    <row r="179" spans="1:9" x14ac:dyDescent="0.15">
      <c r="A179" s="3">
        <v>178</v>
      </c>
      <c r="B179" s="8" t="s">
        <v>26</v>
      </c>
      <c r="C179" s="8">
        <v>1650991</v>
      </c>
      <c r="D179" s="6" t="s">
        <v>2453</v>
      </c>
      <c r="E179" s="6" t="s">
        <v>116</v>
      </c>
      <c r="F179" s="6" t="s">
        <v>10</v>
      </c>
      <c r="G179" s="6" t="s">
        <v>2422</v>
      </c>
      <c r="H179" s="17" t="s">
        <v>2423</v>
      </c>
      <c r="I179" s="2" t="s">
        <v>2454</v>
      </c>
    </row>
    <row r="180" spans="1:9" x14ac:dyDescent="0.15">
      <c r="A180" s="3">
        <v>179</v>
      </c>
      <c r="B180" s="8" t="s">
        <v>8</v>
      </c>
      <c r="C180" s="10">
        <v>1630158</v>
      </c>
      <c r="D180" s="13" t="s">
        <v>2463</v>
      </c>
      <c r="E180" s="13" t="s">
        <v>2465</v>
      </c>
      <c r="F180" s="13" t="s">
        <v>2434</v>
      </c>
      <c r="G180" s="13" t="s">
        <v>11</v>
      </c>
      <c r="H180" s="6" t="s">
        <v>2460</v>
      </c>
      <c r="I180" s="2" t="s">
        <v>2464</v>
      </c>
    </row>
    <row r="181" spans="1:9" x14ac:dyDescent="0.15">
      <c r="A181" s="3">
        <v>180</v>
      </c>
      <c r="B181" s="8" t="s">
        <v>26</v>
      </c>
      <c r="C181" s="10">
        <v>1651001</v>
      </c>
      <c r="D181" s="13" t="s">
        <v>2484</v>
      </c>
      <c r="E181" s="13" t="s">
        <v>2474</v>
      </c>
      <c r="F181" s="13" t="s">
        <v>2434</v>
      </c>
      <c r="G181" s="13" t="s">
        <v>11</v>
      </c>
      <c r="H181" s="6" t="s">
        <v>2460</v>
      </c>
      <c r="I181" s="2" t="s">
        <v>2485</v>
      </c>
    </row>
    <row r="182" spans="1:9" x14ac:dyDescent="0.15">
      <c r="A182" s="3">
        <v>181</v>
      </c>
      <c r="B182" s="8" t="s">
        <v>26</v>
      </c>
      <c r="C182" s="10">
        <v>1651002</v>
      </c>
      <c r="D182" s="13" t="s">
        <v>2486</v>
      </c>
      <c r="E182" s="13" t="s">
        <v>2488</v>
      </c>
      <c r="F182" s="13" t="s">
        <v>2434</v>
      </c>
      <c r="G182" s="13" t="s">
        <v>11</v>
      </c>
      <c r="H182" s="6" t="s">
        <v>2460</v>
      </c>
      <c r="I182" s="2" t="s">
        <v>2487</v>
      </c>
    </row>
    <row r="183" spans="1:9" x14ac:dyDescent="0.15">
      <c r="A183" s="3">
        <v>182</v>
      </c>
      <c r="B183" s="8" t="s">
        <v>26</v>
      </c>
      <c r="C183" s="8">
        <v>1651005</v>
      </c>
      <c r="D183" s="6" t="s">
        <v>2495</v>
      </c>
      <c r="E183" s="6" t="s">
        <v>2497</v>
      </c>
      <c r="F183" s="32" t="s">
        <v>2434</v>
      </c>
      <c r="G183" s="6" t="s">
        <v>11</v>
      </c>
      <c r="H183" s="6" t="s">
        <v>2460</v>
      </c>
      <c r="I183" s="2" t="s">
        <v>2496</v>
      </c>
    </row>
    <row r="184" spans="1:9" x14ac:dyDescent="0.15">
      <c r="A184" s="3">
        <v>183</v>
      </c>
      <c r="B184" s="6" t="s">
        <v>26</v>
      </c>
      <c r="C184" s="10">
        <v>1651018</v>
      </c>
      <c r="D184" s="11" t="s">
        <v>2527</v>
      </c>
      <c r="E184" s="11" t="s">
        <v>2471</v>
      </c>
      <c r="F184" s="12" t="s">
        <v>2434</v>
      </c>
      <c r="G184" s="11" t="s">
        <v>11</v>
      </c>
      <c r="H184" s="6" t="s">
        <v>2460</v>
      </c>
      <c r="I184" s="2" t="s">
        <v>2528</v>
      </c>
    </row>
    <row r="185" spans="1:9" x14ac:dyDescent="0.15">
      <c r="A185" s="3">
        <v>184</v>
      </c>
      <c r="B185" s="8" t="s">
        <v>26</v>
      </c>
      <c r="C185" s="10">
        <v>1651029</v>
      </c>
      <c r="D185" s="13" t="s">
        <v>2561</v>
      </c>
      <c r="E185" s="6" t="s">
        <v>1127</v>
      </c>
      <c r="F185" s="13" t="s">
        <v>2434</v>
      </c>
      <c r="G185" s="13" t="s">
        <v>11</v>
      </c>
      <c r="H185" s="6" t="s">
        <v>2534</v>
      </c>
      <c r="I185" s="2" t="s">
        <v>2562</v>
      </c>
    </row>
    <row r="186" spans="1:9" x14ac:dyDescent="0.15">
      <c r="A186" s="3">
        <v>185</v>
      </c>
      <c r="B186" s="6" t="s">
        <v>26</v>
      </c>
      <c r="C186" s="10">
        <v>1651035</v>
      </c>
      <c r="D186" s="11" t="s">
        <v>2576</v>
      </c>
      <c r="E186" s="11" t="s">
        <v>2536</v>
      </c>
      <c r="F186" s="12" t="s">
        <v>2434</v>
      </c>
      <c r="G186" s="11" t="s">
        <v>11</v>
      </c>
      <c r="H186" s="6" t="s">
        <v>2534</v>
      </c>
      <c r="I186" s="2" t="s">
        <v>2577</v>
      </c>
    </row>
    <row r="187" spans="1:9" x14ac:dyDescent="0.15">
      <c r="A187" s="3">
        <v>186</v>
      </c>
      <c r="B187" s="6" t="s">
        <v>26</v>
      </c>
      <c r="C187" s="10">
        <v>1651037</v>
      </c>
      <c r="D187" s="11" t="s">
        <v>2580</v>
      </c>
      <c r="E187" s="11" t="s">
        <v>1209</v>
      </c>
      <c r="F187" s="12" t="s">
        <v>2434</v>
      </c>
      <c r="G187" s="11" t="s">
        <v>11</v>
      </c>
      <c r="H187" s="6" t="s">
        <v>2534</v>
      </c>
      <c r="I187" s="2" t="s">
        <v>2581</v>
      </c>
    </row>
    <row r="188" spans="1:9" x14ac:dyDescent="0.15">
      <c r="A188" s="3">
        <v>187</v>
      </c>
      <c r="B188" s="8" t="s">
        <v>8</v>
      </c>
      <c r="C188" s="33">
        <v>1630162</v>
      </c>
      <c r="D188" s="6" t="s">
        <v>2590</v>
      </c>
      <c r="E188" s="6" t="s">
        <v>2592</v>
      </c>
      <c r="F188" s="6" t="s">
        <v>2434</v>
      </c>
      <c r="G188" s="6" t="s">
        <v>11</v>
      </c>
      <c r="H188" s="6" t="s">
        <v>2588</v>
      </c>
      <c r="I188" s="2" t="s">
        <v>2591</v>
      </c>
    </row>
    <row r="189" spans="1:9" x14ac:dyDescent="0.15">
      <c r="A189" s="3">
        <v>188</v>
      </c>
      <c r="B189" s="8" t="s">
        <v>26</v>
      </c>
      <c r="C189" s="10">
        <v>1651045</v>
      </c>
      <c r="D189" s="13" t="s">
        <v>2606</v>
      </c>
      <c r="E189" s="6" t="s">
        <v>2608</v>
      </c>
      <c r="F189" s="13" t="s">
        <v>2434</v>
      </c>
      <c r="G189" s="13" t="s">
        <v>11</v>
      </c>
      <c r="H189" s="6" t="s">
        <v>2588</v>
      </c>
      <c r="I189" s="2" t="s">
        <v>2607</v>
      </c>
    </row>
    <row r="190" spans="1:9" x14ac:dyDescent="0.15">
      <c r="A190" s="3">
        <v>189</v>
      </c>
      <c r="B190" s="8" t="s">
        <v>26</v>
      </c>
      <c r="C190" s="8">
        <v>1651049</v>
      </c>
      <c r="D190" s="6" t="s">
        <v>2616</v>
      </c>
      <c r="E190" s="6" t="s">
        <v>2618</v>
      </c>
      <c r="F190" s="32" t="s">
        <v>2434</v>
      </c>
      <c r="G190" s="6" t="s">
        <v>11</v>
      </c>
      <c r="H190" s="6" t="s">
        <v>2588</v>
      </c>
      <c r="I190" s="2" t="s">
        <v>2617</v>
      </c>
    </row>
    <row r="191" spans="1:9" x14ac:dyDescent="0.15">
      <c r="A191" s="3">
        <v>190</v>
      </c>
      <c r="B191" s="6" t="s">
        <v>26</v>
      </c>
      <c r="C191" s="8">
        <v>1651055</v>
      </c>
      <c r="D191" s="6" t="s">
        <v>2631</v>
      </c>
      <c r="E191" s="6" t="s">
        <v>2598</v>
      </c>
      <c r="F191" s="32" t="s">
        <v>2434</v>
      </c>
      <c r="G191" s="6" t="s">
        <v>11</v>
      </c>
      <c r="H191" s="6" t="s">
        <v>2588</v>
      </c>
      <c r="I191" s="2" t="s">
        <v>2632</v>
      </c>
    </row>
    <row r="192" spans="1:9" x14ac:dyDescent="0.15">
      <c r="A192" s="3">
        <v>191</v>
      </c>
      <c r="B192" s="6" t="s">
        <v>26</v>
      </c>
      <c r="C192" s="8">
        <v>1651061</v>
      </c>
      <c r="D192" s="6" t="s">
        <v>2646</v>
      </c>
      <c r="E192" s="6" t="s">
        <v>2648</v>
      </c>
      <c r="F192" s="6" t="s">
        <v>2434</v>
      </c>
      <c r="G192" s="6" t="s">
        <v>11</v>
      </c>
      <c r="H192" s="6" t="s">
        <v>2588</v>
      </c>
      <c r="I192" s="2" t="s">
        <v>2647</v>
      </c>
    </row>
    <row r="193" spans="1:9" x14ac:dyDescent="0.15">
      <c r="A193" s="3">
        <v>192</v>
      </c>
      <c r="B193" s="6" t="s">
        <v>26</v>
      </c>
      <c r="C193" s="10">
        <v>1651065</v>
      </c>
      <c r="D193" s="11" t="s">
        <v>2657</v>
      </c>
      <c r="E193" s="11" t="s">
        <v>2659</v>
      </c>
      <c r="F193" s="12" t="s">
        <v>2434</v>
      </c>
      <c r="G193" s="11" t="s">
        <v>11</v>
      </c>
      <c r="H193" s="6" t="s">
        <v>2588</v>
      </c>
      <c r="I193" s="2" t="s">
        <v>2658</v>
      </c>
    </row>
    <row r="194" spans="1:9" x14ac:dyDescent="0.15">
      <c r="A194" s="3">
        <v>193</v>
      </c>
      <c r="B194" s="8" t="s">
        <v>8</v>
      </c>
      <c r="C194" s="8">
        <v>1630165</v>
      </c>
      <c r="D194" s="6" t="s">
        <v>2668</v>
      </c>
      <c r="E194" s="6" t="s">
        <v>2637</v>
      </c>
      <c r="F194" s="32" t="s">
        <v>2434</v>
      </c>
      <c r="G194" s="6" t="s">
        <v>11</v>
      </c>
      <c r="H194" s="6" t="s">
        <v>2663</v>
      </c>
      <c r="I194" s="2" t="s">
        <v>2669</v>
      </c>
    </row>
    <row r="195" spans="1:9" x14ac:dyDescent="0.15">
      <c r="A195" s="3">
        <v>194</v>
      </c>
      <c r="B195" s="6" t="s">
        <v>26</v>
      </c>
      <c r="C195" s="8">
        <v>1651067</v>
      </c>
      <c r="D195" s="6" t="s">
        <v>2670</v>
      </c>
      <c r="E195" s="6" t="s">
        <v>2672</v>
      </c>
      <c r="F195" s="32" t="s">
        <v>2434</v>
      </c>
      <c r="G195" s="6" t="s">
        <v>11</v>
      </c>
      <c r="H195" s="6" t="s">
        <v>2663</v>
      </c>
      <c r="I195" s="2" t="s">
        <v>2671</v>
      </c>
    </row>
    <row r="196" spans="1:9" x14ac:dyDescent="0.15">
      <c r="A196" s="3">
        <v>195</v>
      </c>
      <c r="B196" s="8" t="s">
        <v>26</v>
      </c>
      <c r="C196" s="10">
        <v>1651082</v>
      </c>
      <c r="D196" s="13" t="s">
        <v>2705</v>
      </c>
      <c r="E196" s="13" t="s">
        <v>2592</v>
      </c>
      <c r="F196" s="13" t="s">
        <v>2434</v>
      </c>
      <c r="G196" s="13" t="s">
        <v>11</v>
      </c>
      <c r="H196" s="6" t="s">
        <v>2663</v>
      </c>
      <c r="I196" s="2" t="s">
        <v>2706</v>
      </c>
    </row>
    <row r="197" spans="1:9" x14ac:dyDescent="0.15">
      <c r="A197" s="3">
        <v>196</v>
      </c>
      <c r="B197" s="8" t="s">
        <v>26</v>
      </c>
      <c r="C197" s="8">
        <v>1651095</v>
      </c>
      <c r="D197" s="6" t="s">
        <v>2739</v>
      </c>
      <c r="E197" s="6" t="s">
        <v>2741</v>
      </c>
      <c r="F197" s="32" t="s">
        <v>2434</v>
      </c>
      <c r="G197" s="6" t="s">
        <v>11</v>
      </c>
      <c r="H197" s="6" t="s">
        <v>2726</v>
      </c>
      <c r="I197" s="2" t="s">
        <v>2740</v>
      </c>
    </row>
    <row r="198" spans="1:9" x14ac:dyDescent="0.15">
      <c r="A198" s="3">
        <v>197</v>
      </c>
      <c r="B198" s="8" t="s">
        <v>26</v>
      </c>
      <c r="C198" s="8">
        <v>1651098</v>
      </c>
      <c r="D198" s="17" t="s">
        <v>2748</v>
      </c>
      <c r="E198" s="17" t="s">
        <v>2750</v>
      </c>
      <c r="F198" s="32" t="s">
        <v>2434</v>
      </c>
      <c r="G198" s="17" t="s">
        <v>11</v>
      </c>
      <c r="H198" s="6" t="s">
        <v>2726</v>
      </c>
      <c r="I198" s="2" t="s">
        <v>2749</v>
      </c>
    </row>
    <row r="199" spans="1:9" x14ac:dyDescent="0.15">
      <c r="A199" s="3">
        <v>198</v>
      </c>
      <c r="B199" s="8" t="s">
        <v>26</v>
      </c>
      <c r="C199" s="10">
        <v>1651114</v>
      </c>
      <c r="D199" s="11" t="s">
        <v>2784</v>
      </c>
      <c r="E199" s="11" t="s">
        <v>2603</v>
      </c>
      <c r="F199" s="12" t="s">
        <v>2434</v>
      </c>
      <c r="G199" s="12" t="s">
        <v>11</v>
      </c>
      <c r="H199" s="6" t="s">
        <v>2726</v>
      </c>
      <c r="I199" s="2" t="s">
        <v>2785</v>
      </c>
    </row>
    <row r="200" spans="1:9" x14ac:dyDescent="0.15">
      <c r="A200" s="3">
        <v>199</v>
      </c>
      <c r="B200" s="8" t="s">
        <v>8</v>
      </c>
      <c r="C200" s="7">
        <v>1630168</v>
      </c>
      <c r="D200" s="4" t="s">
        <v>2792</v>
      </c>
      <c r="E200" s="6" t="s">
        <v>2795</v>
      </c>
      <c r="F200" s="6" t="s">
        <v>2434</v>
      </c>
      <c r="G200" s="6" t="s">
        <v>11</v>
      </c>
      <c r="H200" s="6" t="s">
        <v>2793</v>
      </c>
      <c r="I200" s="2" t="s">
        <v>2794</v>
      </c>
    </row>
    <row r="201" spans="1:9" x14ac:dyDescent="0.15">
      <c r="A201" s="3">
        <v>200</v>
      </c>
      <c r="B201" s="6" t="s">
        <v>26</v>
      </c>
      <c r="C201" s="8">
        <v>1651125</v>
      </c>
      <c r="D201" s="6" t="s">
        <v>2814</v>
      </c>
      <c r="E201" s="6" t="s">
        <v>2753</v>
      </c>
      <c r="F201" s="32" t="s">
        <v>2434</v>
      </c>
      <c r="G201" s="6" t="s">
        <v>11</v>
      </c>
      <c r="H201" s="6" t="s">
        <v>2793</v>
      </c>
      <c r="I201" s="2" t="s">
        <v>2815</v>
      </c>
    </row>
    <row r="202" spans="1:9" x14ac:dyDescent="0.15">
      <c r="A202" s="3">
        <v>201</v>
      </c>
      <c r="B202" s="6" t="s">
        <v>26</v>
      </c>
      <c r="C202" s="8">
        <v>1651141</v>
      </c>
      <c r="D202" s="6" t="s">
        <v>2861</v>
      </c>
      <c r="E202" s="6" t="s">
        <v>2761</v>
      </c>
      <c r="F202" s="32" t="s">
        <v>2434</v>
      </c>
      <c r="G202" s="6" t="s">
        <v>11</v>
      </c>
      <c r="H202" s="6" t="s">
        <v>2848</v>
      </c>
      <c r="I202" s="2" t="s">
        <v>2862</v>
      </c>
    </row>
    <row r="203" spans="1:9" x14ac:dyDescent="0.15">
      <c r="A203" s="3">
        <v>202</v>
      </c>
      <c r="B203" s="6" t="s">
        <v>26</v>
      </c>
      <c r="C203" s="8">
        <v>1651147</v>
      </c>
      <c r="D203" s="6" t="s">
        <v>2873</v>
      </c>
      <c r="E203" s="6" t="s">
        <v>2875</v>
      </c>
      <c r="F203" s="6" t="s">
        <v>2434</v>
      </c>
      <c r="G203" s="6" t="s">
        <v>11</v>
      </c>
      <c r="H203" s="6" t="s">
        <v>2848</v>
      </c>
      <c r="I203" s="2" t="s">
        <v>2874</v>
      </c>
    </row>
    <row r="204" spans="1:9" x14ac:dyDescent="0.15">
      <c r="A204" s="3">
        <v>203</v>
      </c>
      <c r="B204" s="6" t="s">
        <v>26</v>
      </c>
      <c r="C204" s="8">
        <v>1651148</v>
      </c>
      <c r="D204" s="6" t="s">
        <v>2876</v>
      </c>
      <c r="E204" s="34" t="s">
        <v>2758</v>
      </c>
      <c r="F204" s="6" t="s">
        <v>2434</v>
      </c>
      <c r="G204" s="6" t="s">
        <v>11</v>
      </c>
      <c r="H204" s="6" t="s">
        <v>2848</v>
      </c>
      <c r="I204" s="2" t="s">
        <v>2877</v>
      </c>
    </row>
    <row r="205" spans="1:9" x14ac:dyDescent="0.15">
      <c r="A205" s="3">
        <v>204</v>
      </c>
      <c r="B205" s="6" t="s">
        <v>8</v>
      </c>
      <c r="C205" s="7">
        <v>1630175</v>
      </c>
      <c r="D205" s="4" t="s">
        <v>2902</v>
      </c>
      <c r="E205" s="6" t="s">
        <v>2905</v>
      </c>
      <c r="F205" s="32" t="s">
        <v>2434</v>
      </c>
      <c r="G205" s="6" t="s">
        <v>11</v>
      </c>
      <c r="H205" s="6" t="s">
        <v>2903</v>
      </c>
      <c r="I205" s="2" t="s">
        <v>2904</v>
      </c>
    </row>
    <row r="206" spans="1:9" x14ac:dyDescent="0.15">
      <c r="A206" s="3">
        <v>205</v>
      </c>
      <c r="B206" s="8" t="s">
        <v>8</v>
      </c>
      <c r="C206" s="7">
        <v>1630176</v>
      </c>
      <c r="D206" s="6" t="s">
        <v>2906</v>
      </c>
      <c r="E206" s="6" t="s">
        <v>2908</v>
      </c>
      <c r="F206" s="6" t="s">
        <v>2434</v>
      </c>
      <c r="G206" s="6" t="s">
        <v>11</v>
      </c>
      <c r="H206" s="6" t="s">
        <v>2903</v>
      </c>
      <c r="I206" s="2" t="s">
        <v>2907</v>
      </c>
    </row>
    <row r="207" spans="1:9" x14ac:dyDescent="0.15">
      <c r="A207" s="3">
        <v>206</v>
      </c>
      <c r="B207" s="8" t="s">
        <v>26</v>
      </c>
      <c r="C207" s="8">
        <v>1651163</v>
      </c>
      <c r="D207" s="17" t="s">
        <v>2913</v>
      </c>
      <c r="E207" s="17" t="s">
        <v>2915</v>
      </c>
      <c r="F207" s="32" t="s">
        <v>2434</v>
      </c>
      <c r="G207" s="6" t="s">
        <v>11</v>
      </c>
      <c r="H207" s="6" t="s">
        <v>2903</v>
      </c>
      <c r="I207" s="2" t="s">
        <v>2914</v>
      </c>
    </row>
    <row r="208" spans="1:9" x14ac:dyDescent="0.15">
      <c r="A208" s="3">
        <v>207</v>
      </c>
      <c r="B208" s="8" t="s">
        <v>26</v>
      </c>
      <c r="C208" s="8">
        <v>1651166</v>
      </c>
      <c r="D208" s="6" t="s">
        <v>2922</v>
      </c>
      <c r="E208" s="6" t="s">
        <v>2924</v>
      </c>
      <c r="F208" s="32" t="s">
        <v>2434</v>
      </c>
      <c r="G208" s="6" t="s">
        <v>11</v>
      </c>
      <c r="H208" s="6" t="s">
        <v>2903</v>
      </c>
      <c r="I208" s="2" t="s">
        <v>2923</v>
      </c>
    </row>
    <row r="209" spans="1:9" x14ac:dyDescent="0.15">
      <c r="A209" s="3">
        <v>208</v>
      </c>
      <c r="B209" s="6" t="s">
        <v>26</v>
      </c>
      <c r="C209" s="8">
        <v>1651168</v>
      </c>
      <c r="D209" s="6" t="s">
        <v>2928</v>
      </c>
      <c r="E209" s="6" t="s">
        <v>2930</v>
      </c>
      <c r="F209" s="32" t="s">
        <v>2434</v>
      </c>
      <c r="G209" s="6" t="s">
        <v>11</v>
      </c>
      <c r="H209" s="6" t="s">
        <v>2903</v>
      </c>
      <c r="I209" s="2" t="s">
        <v>2929</v>
      </c>
    </row>
    <row r="210" spans="1:9" x14ac:dyDescent="0.15">
      <c r="A210" s="3">
        <v>209</v>
      </c>
      <c r="B210" s="6" t="s">
        <v>26</v>
      </c>
      <c r="C210" s="10">
        <v>1651182</v>
      </c>
      <c r="D210" s="11" t="s">
        <v>2964</v>
      </c>
      <c r="E210" s="11" t="s">
        <v>2948</v>
      </c>
      <c r="F210" s="12" t="s">
        <v>2434</v>
      </c>
      <c r="G210" s="11" t="s">
        <v>11</v>
      </c>
      <c r="H210" s="6" t="s">
        <v>2903</v>
      </c>
      <c r="I210" s="2" t="s">
        <v>2965</v>
      </c>
    </row>
    <row r="211" spans="1:9" x14ac:dyDescent="0.15">
      <c r="A211" s="3">
        <v>210</v>
      </c>
      <c r="B211" s="6" t="s">
        <v>26</v>
      </c>
      <c r="C211" s="10">
        <v>1651184</v>
      </c>
      <c r="D211" s="11" t="s">
        <v>2968</v>
      </c>
      <c r="E211" s="11" t="s">
        <v>2948</v>
      </c>
      <c r="F211" s="12" t="s">
        <v>2434</v>
      </c>
      <c r="G211" s="11" t="s">
        <v>11</v>
      </c>
      <c r="H211" s="6" t="s">
        <v>2903</v>
      </c>
      <c r="I211" s="2" t="s">
        <v>2969</v>
      </c>
    </row>
    <row r="212" spans="1:9" x14ac:dyDescent="0.15">
      <c r="A212" s="3">
        <v>211</v>
      </c>
      <c r="B212" s="6" t="s">
        <v>26</v>
      </c>
      <c r="C212" s="8">
        <v>1651192</v>
      </c>
      <c r="D212" s="6" t="s">
        <v>2996</v>
      </c>
      <c r="E212" s="6" t="s">
        <v>2924</v>
      </c>
      <c r="F212" s="6" t="s">
        <v>2434</v>
      </c>
      <c r="G212" s="6" t="s">
        <v>11</v>
      </c>
      <c r="H212" s="6" t="s">
        <v>2971</v>
      </c>
      <c r="I212" s="2" t="s">
        <v>2997</v>
      </c>
    </row>
    <row r="213" spans="1:9" x14ac:dyDescent="0.15">
      <c r="A213" s="3">
        <v>212</v>
      </c>
      <c r="B213" s="6" t="s">
        <v>26</v>
      </c>
      <c r="C213" s="8">
        <v>1651197</v>
      </c>
      <c r="D213" s="8" t="s">
        <v>2836</v>
      </c>
      <c r="E213" s="6" t="s">
        <v>3010</v>
      </c>
      <c r="F213" s="32" t="s">
        <v>2434</v>
      </c>
      <c r="G213" s="8" t="s">
        <v>11</v>
      </c>
      <c r="H213" s="6" t="s">
        <v>2971</v>
      </c>
      <c r="I213" s="2" t="s">
        <v>3009</v>
      </c>
    </row>
    <row r="214" spans="1:9" x14ac:dyDescent="0.15">
      <c r="A214" s="3">
        <v>213</v>
      </c>
      <c r="B214" s="8" t="s">
        <v>8</v>
      </c>
      <c r="C214" s="8">
        <v>1630182</v>
      </c>
      <c r="D214" s="17" t="s">
        <v>3037</v>
      </c>
      <c r="E214" s="17" t="s">
        <v>2465</v>
      </c>
      <c r="F214" s="32" t="s">
        <v>2434</v>
      </c>
      <c r="G214" s="17" t="s">
        <v>240</v>
      </c>
      <c r="H214" s="6" t="s">
        <v>3035</v>
      </c>
      <c r="I214" s="2" t="s">
        <v>3038</v>
      </c>
    </row>
    <row r="215" spans="1:9" x14ac:dyDescent="0.15">
      <c r="A215" s="3">
        <v>214</v>
      </c>
      <c r="B215" s="6" t="s">
        <v>26</v>
      </c>
      <c r="C215" s="8">
        <v>1651218</v>
      </c>
      <c r="D215" s="6" t="s">
        <v>3061</v>
      </c>
      <c r="E215" s="6" t="s">
        <v>3063</v>
      </c>
      <c r="F215" s="32" t="s">
        <v>2434</v>
      </c>
      <c r="G215" s="6" t="s">
        <v>240</v>
      </c>
      <c r="H215" s="6" t="s">
        <v>3035</v>
      </c>
      <c r="I215" s="2" t="s">
        <v>3062</v>
      </c>
    </row>
    <row r="216" spans="1:9" x14ac:dyDescent="0.15">
      <c r="A216" s="3">
        <v>215</v>
      </c>
      <c r="B216" s="6" t="s">
        <v>26</v>
      </c>
      <c r="C216" s="8">
        <v>1651220</v>
      </c>
      <c r="D216" s="6" t="s">
        <v>3066</v>
      </c>
      <c r="E216" s="6" t="s">
        <v>2471</v>
      </c>
      <c r="F216" s="6" t="s">
        <v>2434</v>
      </c>
      <c r="G216" s="6" t="s">
        <v>240</v>
      </c>
      <c r="H216" s="6" t="s">
        <v>3035</v>
      </c>
      <c r="I216" s="2" t="s">
        <v>3067</v>
      </c>
    </row>
    <row r="217" spans="1:9" x14ac:dyDescent="0.15">
      <c r="A217" s="3">
        <v>216</v>
      </c>
      <c r="B217" s="6" t="s">
        <v>26</v>
      </c>
      <c r="C217" s="8">
        <v>1651221</v>
      </c>
      <c r="D217" s="6" t="s">
        <v>3068</v>
      </c>
      <c r="E217" s="6" t="s">
        <v>3058</v>
      </c>
      <c r="F217" s="6" t="s">
        <v>2434</v>
      </c>
      <c r="G217" s="6" t="s">
        <v>240</v>
      </c>
      <c r="H217" s="6" t="s">
        <v>3035</v>
      </c>
      <c r="I217" s="2" t="s">
        <v>3069</v>
      </c>
    </row>
    <row r="218" spans="1:9" x14ac:dyDescent="0.15">
      <c r="A218" s="3">
        <v>217</v>
      </c>
      <c r="B218" s="8" t="s">
        <v>26</v>
      </c>
      <c r="C218" s="8">
        <v>1651223</v>
      </c>
      <c r="D218" s="6" t="s">
        <v>3072</v>
      </c>
      <c r="E218" s="6" t="s">
        <v>2798</v>
      </c>
      <c r="F218" s="32" t="s">
        <v>2434</v>
      </c>
      <c r="G218" s="17" t="s">
        <v>240</v>
      </c>
      <c r="H218" s="6" t="s">
        <v>3035</v>
      </c>
      <c r="I218" s="2" t="s">
        <v>3073</v>
      </c>
    </row>
    <row r="219" spans="1:9" x14ac:dyDescent="0.15">
      <c r="A219" s="3">
        <v>218</v>
      </c>
      <c r="B219" s="8" t="s">
        <v>26</v>
      </c>
      <c r="C219" s="8">
        <v>1651225</v>
      </c>
      <c r="D219" s="6" t="s">
        <v>3076</v>
      </c>
      <c r="E219" s="6" t="s">
        <v>2653</v>
      </c>
      <c r="F219" s="32" t="s">
        <v>2434</v>
      </c>
      <c r="G219" s="6" t="s">
        <v>240</v>
      </c>
      <c r="H219" s="6" t="s">
        <v>3035</v>
      </c>
      <c r="I219" s="2" t="s">
        <v>3077</v>
      </c>
    </row>
    <row r="220" spans="1:9" x14ac:dyDescent="0.15">
      <c r="A220" s="3">
        <v>219</v>
      </c>
      <c r="B220" s="6" t="s">
        <v>26</v>
      </c>
      <c r="C220" s="8">
        <v>1651226</v>
      </c>
      <c r="D220" s="6" t="s">
        <v>3078</v>
      </c>
      <c r="E220" s="6" t="s">
        <v>2653</v>
      </c>
      <c r="F220" s="32" t="s">
        <v>2434</v>
      </c>
      <c r="G220" s="6" t="s">
        <v>240</v>
      </c>
      <c r="H220" s="6" t="s">
        <v>3035</v>
      </c>
      <c r="I220" s="2" t="s">
        <v>3079</v>
      </c>
    </row>
    <row r="221" spans="1:9" x14ac:dyDescent="0.15">
      <c r="A221" s="3">
        <v>220</v>
      </c>
      <c r="B221" s="6" t="s">
        <v>26</v>
      </c>
      <c r="C221" s="10">
        <v>1651228</v>
      </c>
      <c r="D221" s="11" t="s">
        <v>3082</v>
      </c>
      <c r="E221" s="11" t="s">
        <v>2468</v>
      </c>
      <c r="F221" s="12" t="s">
        <v>2434</v>
      </c>
      <c r="G221" s="11" t="s">
        <v>240</v>
      </c>
      <c r="H221" s="6" t="s">
        <v>3035</v>
      </c>
      <c r="I221" s="2" t="s">
        <v>3083</v>
      </c>
    </row>
    <row r="222" spans="1:9" x14ac:dyDescent="0.15">
      <c r="A222" s="3">
        <v>221</v>
      </c>
      <c r="B222" s="6" t="s">
        <v>26</v>
      </c>
      <c r="C222" s="10">
        <v>1651230</v>
      </c>
      <c r="D222" s="11" t="s">
        <v>3086</v>
      </c>
      <c r="E222" s="11" t="s">
        <v>2508</v>
      </c>
      <c r="F222" s="12" t="s">
        <v>2434</v>
      </c>
      <c r="G222" s="11" t="s">
        <v>240</v>
      </c>
      <c r="H222" s="6" t="s">
        <v>3035</v>
      </c>
      <c r="I222" s="2" t="s">
        <v>3087</v>
      </c>
    </row>
    <row r="223" spans="1:9" x14ac:dyDescent="0.15">
      <c r="A223" s="3">
        <v>222</v>
      </c>
      <c r="B223" s="8" t="s">
        <v>26</v>
      </c>
      <c r="C223" s="8">
        <v>1651242</v>
      </c>
      <c r="D223" s="6" t="s">
        <v>3114</v>
      </c>
      <c r="E223" s="17" t="s">
        <v>2628</v>
      </c>
      <c r="F223" s="32" t="s">
        <v>2434</v>
      </c>
      <c r="G223" s="17" t="s">
        <v>240</v>
      </c>
      <c r="H223" s="6" t="s">
        <v>3091</v>
      </c>
      <c r="I223" s="2" t="s">
        <v>3115</v>
      </c>
    </row>
    <row r="224" spans="1:9" x14ac:dyDescent="0.15">
      <c r="A224" s="3">
        <v>223</v>
      </c>
      <c r="B224" s="8" t="s">
        <v>26</v>
      </c>
      <c r="C224" s="10">
        <v>1651244</v>
      </c>
      <c r="D224" s="11" t="s">
        <v>3118</v>
      </c>
      <c r="E224" s="11" t="s">
        <v>2656</v>
      </c>
      <c r="F224" s="12" t="s">
        <v>2434</v>
      </c>
      <c r="G224" s="12" t="s">
        <v>240</v>
      </c>
      <c r="H224" s="6" t="s">
        <v>3091</v>
      </c>
      <c r="I224" s="2" t="s">
        <v>3119</v>
      </c>
    </row>
    <row r="225" spans="1:9" x14ac:dyDescent="0.15">
      <c r="A225" s="3">
        <v>224</v>
      </c>
      <c r="B225" s="8" t="s">
        <v>26</v>
      </c>
      <c r="C225" s="10">
        <v>1651245</v>
      </c>
      <c r="D225" s="11" t="s">
        <v>3120</v>
      </c>
      <c r="E225" s="11" t="s">
        <v>2628</v>
      </c>
      <c r="F225" s="12" t="s">
        <v>2434</v>
      </c>
      <c r="G225" s="12" t="s">
        <v>240</v>
      </c>
      <c r="H225" s="6" t="s">
        <v>3091</v>
      </c>
      <c r="I225" s="2" t="s">
        <v>3121</v>
      </c>
    </row>
    <row r="226" spans="1:9" x14ac:dyDescent="0.15">
      <c r="A226" s="3">
        <v>225</v>
      </c>
      <c r="B226" s="8" t="s">
        <v>26</v>
      </c>
      <c r="C226" s="10">
        <v>1651246</v>
      </c>
      <c r="D226" s="11" t="s">
        <v>3122</v>
      </c>
      <c r="E226" s="11" t="s">
        <v>2605</v>
      </c>
      <c r="F226" s="12" t="s">
        <v>2434</v>
      </c>
      <c r="G226" s="12" t="s">
        <v>240</v>
      </c>
      <c r="H226" s="6" t="s">
        <v>3091</v>
      </c>
      <c r="I226" s="2" t="s">
        <v>3123</v>
      </c>
    </row>
    <row r="227" spans="1:9" x14ac:dyDescent="0.15">
      <c r="A227" s="3">
        <v>226</v>
      </c>
      <c r="B227" s="6" t="s">
        <v>26</v>
      </c>
      <c r="C227" s="8">
        <v>1651253</v>
      </c>
      <c r="D227" s="6" t="s">
        <v>3136</v>
      </c>
      <c r="E227" s="6" t="s">
        <v>2603</v>
      </c>
      <c r="F227" s="32" t="s">
        <v>2434</v>
      </c>
      <c r="G227" s="6" t="s">
        <v>240</v>
      </c>
      <c r="H227" s="6" t="s">
        <v>3091</v>
      </c>
      <c r="I227" s="2" t="s">
        <v>3137</v>
      </c>
    </row>
    <row r="228" spans="1:9" x14ac:dyDescent="0.15">
      <c r="A228" s="3">
        <v>227</v>
      </c>
      <c r="B228" s="6" t="s">
        <v>26</v>
      </c>
      <c r="C228" s="10">
        <v>1651256</v>
      </c>
      <c r="D228" s="11" t="s">
        <v>3142</v>
      </c>
      <c r="E228" s="11" t="s">
        <v>2857</v>
      </c>
      <c r="F228" s="12" t="s">
        <v>2434</v>
      </c>
      <c r="G228" s="11" t="s">
        <v>240</v>
      </c>
      <c r="H228" s="6" t="s">
        <v>3091</v>
      </c>
      <c r="I228" s="2" t="s">
        <v>3143</v>
      </c>
    </row>
    <row r="229" spans="1:9" x14ac:dyDescent="0.15">
      <c r="A229" s="3">
        <v>228</v>
      </c>
      <c r="B229" s="8" t="s">
        <v>8</v>
      </c>
      <c r="C229" s="7">
        <v>1630186</v>
      </c>
      <c r="D229" s="6" t="s">
        <v>3150</v>
      </c>
      <c r="E229" s="6" t="s">
        <v>2728</v>
      </c>
      <c r="F229" s="32" t="s">
        <v>2434</v>
      </c>
      <c r="G229" s="6" t="s">
        <v>240</v>
      </c>
      <c r="H229" s="6" t="s">
        <v>3148</v>
      </c>
      <c r="I229" s="2" t="s">
        <v>3151</v>
      </c>
    </row>
    <row r="230" spans="1:9" x14ac:dyDescent="0.15">
      <c r="A230" s="3">
        <v>229</v>
      </c>
      <c r="B230" s="8" t="s">
        <v>26</v>
      </c>
      <c r="C230" s="8">
        <v>1651259</v>
      </c>
      <c r="D230" s="6" t="s">
        <v>3155</v>
      </c>
      <c r="E230" s="6" t="s">
        <v>2750</v>
      </c>
      <c r="F230" s="32" t="s">
        <v>2434</v>
      </c>
      <c r="G230" s="6" t="s">
        <v>240</v>
      </c>
      <c r="H230" s="6" t="s">
        <v>3148</v>
      </c>
      <c r="I230" s="2" t="s">
        <v>3156</v>
      </c>
    </row>
    <row r="231" spans="1:9" x14ac:dyDescent="0.15">
      <c r="A231" s="3">
        <v>230</v>
      </c>
      <c r="B231" s="6" t="s">
        <v>26</v>
      </c>
      <c r="C231" s="8">
        <v>1651268</v>
      </c>
      <c r="D231" s="6" t="s">
        <v>3173</v>
      </c>
      <c r="E231" s="6" t="s">
        <v>3175</v>
      </c>
      <c r="F231" s="6" t="s">
        <v>2434</v>
      </c>
      <c r="G231" s="6" t="s">
        <v>240</v>
      </c>
      <c r="H231" s="6" t="s">
        <v>3148</v>
      </c>
      <c r="I231" s="2" t="s">
        <v>3174</v>
      </c>
    </row>
    <row r="232" spans="1:9" x14ac:dyDescent="0.15">
      <c r="A232" s="3">
        <v>231</v>
      </c>
      <c r="B232" s="6" t="s">
        <v>26</v>
      </c>
      <c r="C232" s="8">
        <v>1651272</v>
      </c>
      <c r="D232" s="6" t="s">
        <v>3183</v>
      </c>
      <c r="E232" s="6" t="s">
        <v>3185</v>
      </c>
      <c r="F232" s="6" t="s">
        <v>2434</v>
      </c>
      <c r="G232" s="6" t="s">
        <v>240</v>
      </c>
      <c r="H232" s="6" t="s">
        <v>3148</v>
      </c>
      <c r="I232" s="2" t="s">
        <v>3184</v>
      </c>
    </row>
    <row r="233" spans="1:9" x14ac:dyDescent="0.15">
      <c r="A233" s="3">
        <v>232</v>
      </c>
      <c r="B233" s="8" t="s">
        <v>26</v>
      </c>
      <c r="C233" s="10">
        <v>1651273</v>
      </c>
      <c r="D233" s="11" t="s">
        <v>3186</v>
      </c>
      <c r="E233" s="11" t="s">
        <v>3188</v>
      </c>
      <c r="F233" s="12" t="s">
        <v>2434</v>
      </c>
      <c r="G233" s="12" t="s">
        <v>240</v>
      </c>
      <c r="H233" s="6" t="s">
        <v>3148</v>
      </c>
      <c r="I233" s="2" t="s">
        <v>3187</v>
      </c>
    </row>
    <row r="234" spans="1:9" x14ac:dyDescent="0.15">
      <c r="A234" s="3">
        <v>233</v>
      </c>
      <c r="B234" s="8" t="s">
        <v>26</v>
      </c>
      <c r="C234" s="8">
        <v>1651274</v>
      </c>
      <c r="D234" s="6" t="s">
        <v>3189</v>
      </c>
      <c r="E234" s="6" t="s">
        <v>2611</v>
      </c>
      <c r="F234" s="32" t="s">
        <v>2434</v>
      </c>
      <c r="G234" s="6" t="s">
        <v>240</v>
      </c>
      <c r="H234" s="6" t="s">
        <v>3148</v>
      </c>
      <c r="I234" s="2" t="s">
        <v>3190</v>
      </c>
    </row>
    <row r="235" spans="1:9" x14ac:dyDescent="0.15">
      <c r="A235" s="3">
        <v>234</v>
      </c>
      <c r="B235" s="8" t="s">
        <v>26</v>
      </c>
      <c r="C235" s="8">
        <v>1651275</v>
      </c>
      <c r="D235" s="6" t="s">
        <v>3191</v>
      </c>
      <c r="E235" s="6" t="s">
        <v>2611</v>
      </c>
      <c r="F235" s="32" t="s">
        <v>2434</v>
      </c>
      <c r="G235" s="6" t="s">
        <v>240</v>
      </c>
      <c r="H235" s="6" t="s">
        <v>3148</v>
      </c>
      <c r="I235" s="2" t="s">
        <v>3192</v>
      </c>
    </row>
    <row r="236" spans="1:9" x14ac:dyDescent="0.15">
      <c r="A236" s="3">
        <v>235</v>
      </c>
      <c r="B236" s="6" t="s">
        <v>26</v>
      </c>
      <c r="C236" s="10">
        <v>1651279</v>
      </c>
      <c r="D236" s="11" t="s">
        <v>3199</v>
      </c>
      <c r="E236" s="11" t="s">
        <v>2747</v>
      </c>
      <c r="F236" s="12" t="s">
        <v>2434</v>
      </c>
      <c r="G236" s="11" t="s">
        <v>240</v>
      </c>
      <c r="H236" s="6" t="s">
        <v>3148</v>
      </c>
      <c r="I236" s="2" t="s">
        <v>3200</v>
      </c>
    </row>
    <row r="237" spans="1:9" x14ac:dyDescent="0.15">
      <c r="A237" s="3">
        <v>236</v>
      </c>
      <c r="B237" s="6" t="s">
        <v>26</v>
      </c>
      <c r="C237" s="10">
        <v>1651280</v>
      </c>
      <c r="D237" s="25" t="s">
        <v>3201</v>
      </c>
      <c r="E237" s="25" t="s">
        <v>2738</v>
      </c>
      <c r="F237" s="26" t="s">
        <v>2434</v>
      </c>
      <c r="G237" s="25" t="s">
        <v>240</v>
      </c>
      <c r="H237" s="6" t="s">
        <v>3148</v>
      </c>
      <c r="I237" s="2" t="s">
        <v>3202</v>
      </c>
    </row>
    <row r="238" spans="1:9" x14ac:dyDescent="0.15">
      <c r="A238" s="3">
        <v>237</v>
      </c>
      <c r="B238" s="6" t="s">
        <v>26</v>
      </c>
      <c r="C238" s="8">
        <v>1651288</v>
      </c>
      <c r="D238" s="6" t="s">
        <v>3231</v>
      </c>
      <c r="E238" s="6" t="s">
        <v>2592</v>
      </c>
      <c r="F238" s="32" t="s">
        <v>2434</v>
      </c>
      <c r="G238" s="6" t="s">
        <v>240</v>
      </c>
      <c r="H238" s="6" t="s">
        <v>3204</v>
      </c>
      <c r="I238" s="2" t="s">
        <v>3232</v>
      </c>
    </row>
    <row r="239" spans="1:9" x14ac:dyDescent="0.15">
      <c r="A239" s="3">
        <v>238</v>
      </c>
      <c r="B239" s="8" t="s">
        <v>26</v>
      </c>
      <c r="C239" s="10">
        <v>1651293</v>
      </c>
      <c r="D239" s="11" t="s">
        <v>3241</v>
      </c>
      <c r="E239" s="11" t="s">
        <v>2735</v>
      </c>
      <c r="F239" s="12" t="s">
        <v>2434</v>
      </c>
      <c r="G239" s="12" t="s">
        <v>240</v>
      </c>
      <c r="H239" s="6" t="s">
        <v>3204</v>
      </c>
      <c r="I239" s="2" t="s">
        <v>3242</v>
      </c>
    </row>
    <row r="240" spans="1:9" x14ac:dyDescent="0.15">
      <c r="A240" s="3">
        <v>239</v>
      </c>
      <c r="B240" s="8" t="s">
        <v>8</v>
      </c>
      <c r="C240" s="7">
        <v>1630194</v>
      </c>
      <c r="D240" s="29" t="s">
        <v>3259</v>
      </c>
      <c r="E240" s="17" t="s">
        <v>2452</v>
      </c>
      <c r="F240" s="32" t="s">
        <v>2434</v>
      </c>
      <c r="G240" s="17" t="s">
        <v>240</v>
      </c>
      <c r="H240" s="6" t="s">
        <v>3260</v>
      </c>
      <c r="I240" s="2" t="s">
        <v>3261</v>
      </c>
    </row>
    <row r="241" spans="1:9" x14ac:dyDescent="0.15">
      <c r="A241" s="3">
        <v>240</v>
      </c>
      <c r="B241" s="8" t="s">
        <v>8</v>
      </c>
      <c r="C241" s="8">
        <v>1630195</v>
      </c>
      <c r="D241" s="6" t="s">
        <v>3262</v>
      </c>
      <c r="E241" s="6" t="s">
        <v>14</v>
      </c>
      <c r="F241" s="32" t="s">
        <v>2434</v>
      </c>
      <c r="G241" s="17" t="s">
        <v>240</v>
      </c>
      <c r="H241" s="6" t="s">
        <v>3260</v>
      </c>
      <c r="I241" s="2" t="s">
        <v>3263</v>
      </c>
    </row>
    <row r="242" spans="1:9" x14ac:dyDescent="0.15">
      <c r="A242" s="3">
        <v>241</v>
      </c>
      <c r="B242" s="8" t="s">
        <v>8</v>
      </c>
      <c r="C242" s="10">
        <v>1630196</v>
      </c>
      <c r="D242" s="11" t="s">
        <v>3264</v>
      </c>
      <c r="E242" s="11" t="s">
        <v>210</v>
      </c>
      <c r="F242" s="12" t="s">
        <v>2434</v>
      </c>
      <c r="G242" s="12" t="s">
        <v>240</v>
      </c>
      <c r="H242" s="6" t="s">
        <v>3260</v>
      </c>
      <c r="I242" s="2" t="s">
        <v>3265</v>
      </c>
    </row>
    <row r="243" spans="1:9" x14ac:dyDescent="0.15">
      <c r="A243" s="3">
        <v>242</v>
      </c>
      <c r="B243" s="8" t="s">
        <v>26</v>
      </c>
      <c r="C243" s="10">
        <v>1651313</v>
      </c>
      <c r="D243" s="18" t="s">
        <v>3290</v>
      </c>
      <c r="E243" s="6" t="s">
        <v>3292</v>
      </c>
      <c r="F243" s="18" t="s">
        <v>2434</v>
      </c>
      <c r="G243" s="18" t="s">
        <v>240</v>
      </c>
      <c r="H243" s="6" t="s">
        <v>3260</v>
      </c>
      <c r="I243" s="2" t="s">
        <v>3291</v>
      </c>
    </row>
    <row r="244" spans="1:9" x14ac:dyDescent="0.15">
      <c r="A244" s="3">
        <v>243</v>
      </c>
      <c r="B244" s="8" t="s">
        <v>26</v>
      </c>
      <c r="C244" s="10">
        <v>1651319</v>
      </c>
      <c r="D244" s="11" t="s">
        <v>3303</v>
      </c>
      <c r="E244" s="11" t="s">
        <v>2795</v>
      </c>
      <c r="F244" s="12" t="s">
        <v>2434</v>
      </c>
      <c r="G244" s="12" t="s">
        <v>240</v>
      </c>
      <c r="H244" s="6" t="s">
        <v>3260</v>
      </c>
      <c r="I244" s="2" t="s">
        <v>3304</v>
      </c>
    </row>
    <row r="245" spans="1:9" x14ac:dyDescent="0.15">
      <c r="A245" s="3">
        <v>244</v>
      </c>
      <c r="B245" s="6" t="s">
        <v>26</v>
      </c>
      <c r="C245" s="10">
        <v>1651322</v>
      </c>
      <c r="D245" s="11" t="s">
        <v>3309</v>
      </c>
      <c r="E245" s="11" t="s">
        <v>3311</v>
      </c>
      <c r="F245" s="12" t="s">
        <v>2434</v>
      </c>
      <c r="G245" s="11" t="s">
        <v>240</v>
      </c>
      <c r="H245" s="6" t="s">
        <v>3260</v>
      </c>
      <c r="I245" s="2" t="s">
        <v>3310</v>
      </c>
    </row>
    <row r="246" spans="1:9" x14ac:dyDescent="0.15">
      <c r="A246" s="3">
        <v>245</v>
      </c>
      <c r="B246" s="6" t="s">
        <v>8</v>
      </c>
      <c r="C246" s="7">
        <v>1630199</v>
      </c>
      <c r="D246" s="6" t="s">
        <v>3315</v>
      </c>
      <c r="E246" s="17" t="s">
        <v>2989</v>
      </c>
      <c r="F246" s="32" t="s">
        <v>2434</v>
      </c>
      <c r="G246" s="17" t="s">
        <v>240</v>
      </c>
      <c r="H246" s="6" t="s">
        <v>3313</v>
      </c>
      <c r="I246" s="2" t="s">
        <v>3316</v>
      </c>
    </row>
    <row r="247" spans="1:9" x14ac:dyDescent="0.15">
      <c r="A247" s="3">
        <v>246</v>
      </c>
      <c r="B247" s="8" t="s">
        <v>26</v>
      </c>
      <c r="C247" s="8">
        <v>1651324</v>
      </c>
      <c r="D247" s="6" t="s">
        <v>3320</v>
      </c>
      <c r="E247" s="6" t="s">
        <v>3000</v>
      </c>
      <c r="F247" s="32" t="s">
        <v>2434</v>
      </c>
      <c r="G247" s="17" t="s">
        <v>240</v>
      </c>
      <c r="H247" s="6" t="s">
        <v>3313</v>
      </c>
      <c r="I247" s="2" t="s">
        <v>3321</v>
      </c>
    </row>
    <row r="248" spans="1:9" x14ac:dyDescent="0.15">
      <c r="A248" s="3">
        <v>247</v>
      </c>
      <c r="B248" s="6" t="s">
        <v>26</v>
      </c>
      <c r="C248" s="8">
        <v>1651326</v>
      </c>
      <c r="D248" s="6" t="s">
        <v>3324</v>
      </c>
      <c r="E248" s="6" t="s">
        <v>3326</v>
      </c>
      <c r="F248" s="32" t="s">
        <v>2434</v>
      </c>
      <c r="G248" s="6" t="s">
        <v>240</v>
      </c>
      <c r="H248" s="6" t="s">
        <v>3313</v>
      </c>
      <c r="I248" s="2" t="s">
        <v>3325</v>
      </c>
    </row>
    <row r="249" spans="1:9" x14ac:dyDescent="0.15">
      <c r="A249" s="3">
        <v>248</v>
      </c>
      <c r="B249" s="6" t="s">
        <v>26</v>
      </c>
      <c r="C249" s="8">
        <v>1651327</v>
      </c>
      <c r="D249" s="6" t="s">
        <v>3327</v>
      </c>
      <c r="E249" s="6" t="s">
        <v>3010</v>
      </c>
      <c r="F249" s="32" t="s">
        <v>2434</v>
      </c>
      <c r="G249" s="6" t="s">
        <v>240</v>
      </c>
      <c r="H249" s="6" t="s">
        <v>3313</v>
      </c>
      <c r="I249" s="2" t="s">
        <v>3328</v>
      </c>
    </row>
    <row r="250" spans="1:9" x14ac:dyDescent="0.15">
      <c r="A250" s="3">
        <v>249</v>
      </c>
      <c r="B250" s="6" t="s">
        <v>26</v>
      </c>
      <c r="C250" s="8">
        <v>1651328</v>
      </c>
      <c r="D250" s="6" t="s">
        <v>3329</v>
      </c>
      <c r="E250" s="6" t="s">
        <v>3008</v>
      </c>
      <c r="F250" s="32" t="s">
        <v>2434</v>
      </c>
      <c r="G250" s="6" t="s">
        <v>240</v>
      </c>
      <c r="H250" s="6" t="s">
        <v>3313</v>
      </c>
      <c r="I250" s="2" t="s">
        <v>3330</v>
      </c>
    </row>
    <row r="251" spans="1:9" x14ac:dyDescent="0.15">
      <c r="A251" s="3">
        <v>250</v>
      </c>
      <c r="B251" s="6" t="s">
        <v>26</v>
      </c>
      <c r="C251" s="8">
        <v>1651329</v>
      </c>
      <c r="D251" s="6" t="s">
        <v>3331</v>
      </c>
      <c r="E251" s="6" t="s">
        <v>2905</v>
      </c>
      <c r="F251" s="32" t="s">
        <v>2434</v>
      </c>
      <c r="G251" s="6" t="s">
        <v>240</v>
      </c>
      <c r="H251" s="6" t="s">
        <v>3313</v>
      </c>
      <c r="I251" s="2" t="s">
        <v>3332</v>
      </c>
    </row>
    <row r="252" spans="1:9" x14ac:dyDescent="0.15">
      <c r="A252" s="3">
        <v>251</v>
      </c>
      <c r="B252" s="6" t="s">
        <v>26</v>
      </c>
      <c r="C252" s="8">
        <v>1651330</v>
      </c>
      <c r="D252" s="6" t="s">
        <v>3333</v>
      </c>
      <c r="E252" s="6" t="s">
        <v>3326</v>
      </c>
      <c r="F252" s="32" t="s">
        <v>2434</v>
      </c>
      <c r="G252" s="6" t="s">
        <v>240</v>
      </c>
      <c r="H252" s="6" t="s">
        <v>3313</v>
      </c>
      <c r="I252" s="2" t="s">
        <v>3334</v>
      </c>
    </row>
    <row r="253" spans="1:9" x14ac:dyDescent="0.15">
      <c r="A253" s="3">
        <v>252</v>
      </c>
      <c r="B253" s="8" t="s">
        <v>26</v>
      </c>
      <c r="C253" s="10">
        <v>1651336</v>
      </c>
      <c r="D253" s="11" t="s">
        <v>3345</v>
      </c>
      <c r="E253" s="11" t="s">
        <v>2975</v>
      </c>
      <c r="F253" s="12" t="s">
        <v>2434</v>
      </c>
      <c r="G253" s="12" t="s">
        <v>240</v>
      </c>
      <c r="H253" s="6" t="s">
        <v>3313</v>
      </c>
      <c r="I253" s="2" t="s">
        <v>3346</v>
      </c>
    </row>
    <row r="254" spans="1:9" x14ac:dyDescent="0.15">
      <c r="A254" s="3">
        <v>253</v>
      </c>
      <c r="B254" s="8" t="s">
        <v>26</v>
      </c>
      <c r="C254" s="10">
        <v>1651338</v>
      </c>
      <c r="D254" s="11" t="s">
        <v>3349</v>
      </c>
      <c r="E254" s="11" t="s">
        <v>3319</v>
      </c>
      <c r="F254" s="12" t="s">
        <v>2434</v>
      </c>
      <c r="G254" s="12" t="s">
        <v>240</v>
      </c>
      <c r="H254" s="6" t="s">
        <v>3313</v>
      </c>
      <c r="I254" s="2" t="s">
        <v>3350</v>
      </c>
    </row>
    <row r="255" spans="1:9" x14ac:dyDescent="0.15">
      <c r="A255" s="3">
        <v>254</v>
      </c>
      <c r="B255" s="8" t="s">
        <v>26</v>
      </c>
      <c r="C255" s="8">
        <v>1651339</v>
      </c>
      <c r="D255" s="6" t="s">
        <v>3351</v>
      </c>
      <c r="E255" s="6" t="s">
        <v>3000</v>
      </c>
      <c r="F255" s="32" t="s">
        <v>2434</v>
      </c>
      <c r="G255" s="17" t="s">
        <v>240</v>
      </c>
      <c r="H255" s="6" t="s">
        <v>3313</v>
      </c>
      <c r="I255" s="2" t="s">
        <v>3352</v>
      </c>
    </row>
    <row r="256" spans="1:9" x14ac:dyDescent="0.15">
      <c r="A256" s="3">
        <v>255</v>
      </c>
      <c r="B256" s="6" t="s">
        <v>26</v>
      </c>
      <c r="C256" s="10">
        <v>1651341</v>
      </c>
      <c r="D256" s="11" t="s">
        <v>3355</v>
      </c>
      <c r="E256" s="11" t="s">
        <v>2930</v>
      </c>
      <c r="F256" s="12" t="s">
        <v>2434</v>
      </c>
      <c r="G256" s="11" t="s">
        <v>240</v>
      </c>
      <c r="H256" s="6" t="s">
        <v>3313</v>
      </c>
      <c r="I256" s="2" t="s">
        <v>3356</v>
      </c>
    </row>
    <row r="257" spans="1:9" x14ac:dyDescent="0.15">
      <c r="A257" s="3">
        <v>256</v>
      </c>
      <c r="B257" s="6" t="s">
        <v>26</v>
      </c>
      <c r="C257" s="10">
        <v>1651344</v>
      </c>
      <c r="D257" s="25" t="s">
        <v>3359</v>
      </c>
      <c r="E257" s="25" t="s">
        <v>2978</v>
      </c>
      <c r="F257" s="26" t="s">
        <v>2434</v>
      </c>
      <c r="G257" s="25" t="s">
        <v>240</v>
      </c>
      <c r="H257" s="6" t="s">
        <v>3313</v>
      </c>
      <c r="I257" s="2" t="s">
        <v>3360</v>
      </c>
    </row>
    <row r="258" spans="1:9" x14ac:dyDescent="0.15">
      <c r="A258" s="3">
        <v>257</v>
      </c>
      <c r="B258" s="6" t="s">
        <v>26</v>
      </c>
      <c r="C258" s="10">
        <v>1651345</v>
      </c>
      <c r="D258" s="11" t="s">
        <v>3361</v>
      </c>
      <c r="E258" s="11" t="s">
        <v>2989</v>
      </c>
      <c r="F258" s="12" t="s">
        <v>2434</v>
      </c>
      <c r="G258" s="11" t="s">
        <v>240</v>
      </c>
      <c r="H258" s="6" t="s">
        <v>3313</v>
      </c>
      <c r="I258" s="2" t="s">
        <v>3362</v>
      </c>
    </row>
    <row r="259" spans="1:9" x14ac:dyDescent="0.15">
      <c r="A259" s="3">
        <v>258</v>
      </c>
      <c r="B259" s="8" t="s">
        <v>26</v>
      </c>
      <c r="C259" s="8">
        <v>1651348</v>
      </c>
      <c r="D259" s="17" t="s">
        <v>3371</v>
      </c>
      <c r="E259" s="17" t="s">
        <v>2488</v>
      </c>
      <c r="F259" s="32" t="s">
        <v>2434</v>
      </c>
      <c r="G259" s="17" t="s">
        <v>471</v>
      </c>
      <c r="H259" s="6" t="s">
        <v>3366</v>
      </c>
      <c r="I259" s="2" t="s">
        <v>3372</v>
      </c>
    </row>
    <row r="260" spans="1:9" x14ac:dyDescent="0.15">
      <c r="A260" s="3">
        <v>259</v>
      </c>
      <c r="B260" s="8" t="s">
        <v>26</v>
      </c>
      <c r="C260" s="8">
        <v>1651354</v>
      </c>
      <c r="D260" s="17" t="s">
        <v>3383</v>
      </c>
      <c r="E260" s="17" t="s">
        <v>2518</v>
      </c>
      <c r="F260" s="32" t="s">
        <v>2434</v>
      </c>
      <c r="G260" s="17" t="s">
        <v>471</v>
      </c>
      <c r="H260" s="6" t="s">
        <v>3366</v>
      </c>
      <c r="I260" s="2" t="s">
        <v>3384</v>
      </c>
    </row>
    <row r="261" spans="1:9" x14ac:dyDescent="0.15">
      <c r="A261" s="3">
        <v>260</v>
      </c>
      <c r="B261" s="6" t="s">
        <v>26</v>
      </c>
      <c r="C261" s="8">
        <v>1651355</v>
      </c>
      <c r="D261" s="6" t="s">
        <v>3385</v>
      </c>
      <c r="E261" s="6" t="s">
        <v>3058</v>
      </c>
      <c r="F261" s="6" t="s">
        <v>2434</v>
      </c>
      <c r="G261" s="6" t="s">
        <v>471</v>
      </c>
      <c r="H261" s="6" t="s">
        <v>3366</v>
      </c>
      <c r="I261" s="2" t="s">
        <v>3386</v>
      </c>
    </row>
    <row r="262" spans="1:9" x14ac:dyDescent="0.15">
      <c r="A262" s="3">
        <v>261</v>
      </c>
      <c r="B262" s="8" t="s">
        <v>26</v>
      </c>
      <c r="C262" s="8">
        <v>1651357</v>
      </c>
      <c r="D262" s="6" t="s">
        <v>3389</v>
      </c>
      <c r="E262" s="6" t="s">
        <v>2536</v>
      </c>
      <c r="F262" s="6" t="s">
        <v>2434</v>
      </c>
      <c r="G262" s="6" t="s">
        <v>471</v>
      </c>
      <c r="H262" s="6" t="s">
        <v>3366</v>
      </c>
      <c r="I262" s="2" t="s">
        <v>3390</v>
      </c>
    </row>
    <row r="263" spans="1:9" x14ac:dyDescent="0.15">
      <c r="A263" s="3">
        <v>262</v>
      </c>
      <c r="B263" s="8" t="s">
        <v>26</v>
      </c>
      <c r="C263" s="10">
        <v>1651359</v>
      </c>
      <c r="D263" s="11" t="s">
        <v>3393</v>
      </c>
      <c r="E263" s="11" t="s">
        <v>3395</v>
      </c>
      <c r="F263" s="12" t="s">
        <v>2434</v>
      </c>
      <c r="G263" s="12" t="s">
        <v>471</v>
      </c>
      <c r="H263" s="6" t="s">
        <v>3366</v>
      </c>
      <c r="I263" s="2" t="s">
        <v>3394</v>
      </c>
    </row>
    <row r="264" spans="1:9" x14ac:dyDescent="0.15">
      <c r="A264" s="3">
        <v>263</v>
      </c>
      <c r="B264" s="6" t="s">
        <v>26</v>
      </c>
      <c r="C264" s="10">
        <v>1651364</v>
      </c>
      <c r="D264" s="25" t="s">
        <v>3404</v>
      </c>
      <c r="E264" s="25" t="s">
        <v>2483</v>
      </c>
      <c r="F264" s="26" t="s">
        <v>2434</v>
      </c>
      <c r="G264" s="25" t="s">
        <v>471</v>
      </c>
      <c r="H264" s="6" t="s">
        <v>3366</v>
      </c>
      <c r="I264" s="2" t="s">
        <v>3405</v>
      </c>
    </row>
    <row r="265" spans="1:9" x14ac:dyDescent="0.15">
      <c r="A265" s="3">
        <v>264</v>
      </c>
      <c r="B265" s="6" t="s">
        <v>26</v>
      </c>
      <c r="C265" s="10">
        <v>1651367</v>
      </c>
      <c r="D265" s="25" t="s">
        <v>3410</v>
      </c>
      <c r="E265" s="25" t="s">
        <v>2468</v>
      </c>
      <c r="F265" s="26" t="s">
        <v>2434</v>
      </c>
      <c r="G265" s="25" t="s">
        <v>471</v>
      </c>
      <c r="H265" s="6" t="s">
        <v>3366</v>
      </c>
      <c r="I265" s="2" t="s">
        <v>3411</v>
      </c>
    </row>
    <row r="266" spans="1:9" x14ac:dyDescent="0.15">
      <c r="A266" s="3">
        <v>265</v>
      </c>
      <c r="B266" s="8" t="s">
        <v>26</v>
      </c>
      <c r="C266" s="8">
        <v>1651376</v>
      </c>
      <c r="D266" s="17" t="s">
        <v>3440</v>
      </c>
      <c r="E266" s="6" t="s">
        <v>2598</v>
      </c>
      <c r="F266" s="32" t="s">
        <v>2434</v>
      </c>
      <c r="G266" s="17" t="s">
        <v>471</v>
      </c>
      <c r="H266" s="6" t="s">
        <v>3413</v>
      </c>
      <c r="I266" s="2" t="s">
        <v>3441</v>
      </c>
    </row>
    <row r="267" spans="1:9" x14ac:dyDescent="0.15">
      <c r="A267" s="3">
        <v>266</v>
      </c>
      <c r="B267" s="6" t="s">
        <v>26</v>
      </c>
      <c r="C267" s="8">
        <v>1651379</v>
      </c>
      <c r="D267" s="17" t="s">
        <v>3446</v>
      </c>
      <c r="E267" s="6" t="s">
        <v>2500</v>
      </c>
      <c r="F267" s="32" t="s">
        <v>2434</v>
      </c>
      <c r="G267" s="6" t="s">
        <v>471</v>
      </c>
      <c r="H267" s="6" t="s">
        <v>3413</v>
      </c>
      <c r="I267" s="2" t="s">
        <v>3447</v>
      </c>
    </row>
    <row r="268" spans="1:9" x14ac:dyDescent="0.15">
      <c r="A268" s="3">
        <v>267</v>
      </c>
      <c r="B268" s="6" t="s">
        <v>26</v>
      </c>
      <c r="C268" s="10">
        <v>1651384</v>
      </c>
      <c r="D268" s="12" t="s">
        <v>3456</v>
      </c>
      <c r="E268" s="12" t="s">
        <v>2592</v>
      </c>
      <c r="F268" s="12" t="s">
        <v>2434</v>
      </c>
      <c r="G268" s="11" t="s">
        <v>471</v>
      </c>
      <c r="H268" s="6" t="s">
        <v>3413</v>
      </c>
      <c r="I268" s="2" t="s">
        <v>3457</v>
      </c>
    </row>
    <row r="269" spans="1:9" x14ac:dyDescent="0.15">
      <c r="A269" s="3">
        <v>268</v>
      </c>
      <c r="B269" s="6" t="s">
        <v>26</v>
      </c>
      <c r="C269" s="8">
        <v>1651385</v>
      </c>
      <c r="D269" s="6" t="s">
        <v>3465</v>
      </c>
      <c r="E269" s="6" t="s">
        <v>3095</v>
      </c>
      <c r="F269" s="32" t="s">
        <v>2434</v>
      </c>
      <c r="G269" s="6" t="s">
        <v>471</v>
      </c>
      <c r="H269" s="6" t="s">
        <v>3459</v>
      </c>
      <c r="I269" s="2" t="s">
        <v>3466</v>
      </c>
    </row>
    <row r="270" spans="1:9" x14ac:dyDescent="0.15">
      <c r="A270" s="3">
        <v>269</v>
      </c>
      <c r="B270" s="6" t="s">
        <v>26</v>
      </c>
      <c r="C270" s="8">
        <v>1651389</v>
      </c>
      <c r="D270" s="6" t="s">
        <v>3473</v>
      </c>
      <c r="E270" s="6" t="s">
        <v>914</v>
      </c>
      <c r="F270" s="6" t="s">
        <v>2434</v>
      </c>
      <c r="G270" s="6" t="s">
        <v>471</v>
      </c>
      <c r="H270" s="6" t="s">
        <v>3459</v>
      </c>
      <c r="I270" s="2" t="s">
        <v>3474</v>
      </c>
    </row>
    <row r="271" spans="1:9" x14ac:dyDescent="0.15">
      <c r="A271" s="3">
        <v>270</v>
      </c>
      <c r="B271" s="8" t="s">
        <v>26</v>
      </c>
      <c r="C271" s="8">
        <v>1651391</v>
      </c>
      <c r="D271" s="6" t="s">
        <v>3477</v>
      </c>
      <c r="E271" s="6" t="s">
        <v>2572</v>
      </c>
      <c r="F271" s="6" t="s">
        <v>2434</v>
      </c>
      <c r="G271" s="6" t="s">
        <v>471</v>
      </c>
      <c r="H271" s="6" t="s">
        <v>3459</v>
      </c>
      <c r="I271" s="2" t="s">
        <v>3478</v>
      </c>
    </row>
    <row r="272" spans="1:9" x14ac:dyDescent="0.15">
      <c r="A272" s="3">
        <v>271</v>
      </c>
      <c r="B272" s="8" t="s">
        <v>26</v>
      </c>
      <c r="C272" s="8">
        <v>1651392</v>
      </c>
      <c r="D272" s="6" t="s">
        <v>3479</v>
      </c>
      <c r="E272" s="6" t="s">
        <v>2542</v>
      </c>
      <c r="F272" s="6" t="s">
        <v>2434</v>
      </c>
      <c r="G272" s="6" t="s">
        <v>471</v>
      </c>
      <c r="H272" s="6" t="s">
        <v>3459</v>
      </c>
      <c r="I272" s="2" t="s">
        <v>3480</v>
      </c>
    </row>
    <row r="273" spans="1:9" x14ac:dyDescent="0.15">
      <c r="A273" s="3">
        <v>272</v>
      </c>
      <c r="B273" s="8" t="s">
        <v>26</v>
      </c>
      <c r="C273" s="10">
        <v>1651395</v>
      </c>
      <c r="D273" s="11" t="s">
        <v>3485</v>
      </c>
      <c r="E273" s="11" t="s">
        <v>2850</v>
      </c>
      <c r="F273" s="12" t="s">
        <v>2434</v>
      </c>
      <c r="G273" s="12" t="s">
        <v>471</v>
      </c>
      <c r="H273" s="6" t="s">
        <v>3459</v>
      </c>
      <c r="I273" s="2" t="s">
        <v>3486</v>
      </c>
    </row>
    <row r="274" spans="1:9" x14ac:dyDescent="0.15">
      <c r="A274" s="3">
        <v>273</v>
      </c>
      <c r="B274" s="6" t="s">
        <v>8</v>
      </c>
      <c r="C274" s="7">
        <v>1630213</v>
      </c>
      <c r="D274" s="6" t="s">
        <v>3508</v>
      </c>
      <c r="E274" s="6" t="s">
        <v>2701</v>
      </c>
      <c r="F274" s="32" t="s">
        <v>2434</v>
      </c>
      <c r="G274" s="6" t="s">
        <v>471</v>
      </c>
      <c r="H274" s="6" t="s">
        <v>3504</v>
      </c>
      <c r="I274" s="2" t="s">
        <v>3509</v>
      </c>
    </row>
    <row r="275" spans="1:9" x14ac:dyDescent="0.15">
      <c r="A275" s="3">
        <v>274</v>
      </c>
      <c r="B275" s="6" t="s">
        <v>8</v>
      </c>
      <c r="C275" s="7">
        <v>1630214</v>
      </c>
      <c r="D275" s="6" t="s">
        <v>3510</v>
      </c>
      <c r="E275" s="6" t="s">
        <v>2500</v>
      </c>
      <c r="F275" s="32" t="s">
        <v>2434</v>
      </c>
      <c r="G275" s="6" t="s">
        <v>471</v>
      </c>
      <c r="H275" s="6" t="s">
        <v>3504</v>
      </c>
      <c r="I275" s="2" t="s">
        <v>3511</v>
      </c>
    </row>
    <row r="276" spans="1:9" x14ac:dyDescent="0.15">
      <c r="A276" s="3">
        <v>275</v>
      </c>
      <c r="B276" s="8" t="s">
        <v>26</v>
      </c>
      <c r="C276" s="10">
        <v>1651419</v>
      </c>
      <c r="D276" s="11" t="s">
        <v>3541</v>
      </c>
      <c r="E276" s="11" t="s">
        <v>3534</v>
      </c>
      <c r="F276" s="12" t="s">
        <v>2434</v>
      </c>
      <c r="G276" s="12" t="s">
        <v>471</v>
      </c>
      <c r="H276" s="6" t="s">
        <v>3504</v>
      </c>
      <c r="I276" s="2" t="s">
        <v>3542</v>
      </c>
    </row>
    <row r="277" spans="1:9" x14ac:dyDescent="0.15">
      <c r="A277" s="3">
        <v>276</v>
      </c>
      <c r="B277" s="8" t="s">
        <v>26</v>
      </c>
      <c r="C277" s="10">
        <v>1651420</v>
      </c>
      <c r="D277" s="6" t="s">
        <v>3543</v>
      </c>
      <c r="E277" s="6" t="s">
        <v>2701</v>
      </c>
      <c r="F277" s="32" t="s">
        <v>2434</v>
      </c>
      <c r="G277" s="6" t="s">
        <v>471</v>
      </c>
      <c r="H277" s="6" t="s">
        <v>3504</v>
      </c>
      <c r="I277" s="2" t="s">
        <v>3544</v>
      </c>
    </row>
    <row r="278" spans="1:9" x14ac:dyDescent="0.15">
      <c r="A278" s="3">
        <v>277</v>
      </c>
      <c r="B278" s="6" t="s">
        <v>26</v>
      </c>
      <c r="C278" s="10">
        <v>1651424</v>
      </c>
      <c r="D278" s="11" t="s">
        <v>3551</v>
      </c>
      <c r="E278" s="11" t="s">
        <v>2586</v>
      </c>
      <c r="F278" s="12" t="s">
        <v>2434</v>
      </c>
      <c r="G278" s="11" t="s">
        <v>471</v>
      </c>
      <c r="H278" s="6" t="s">
        <v>3504</v>
      </c>
      <c r="I278" s="2" t="s">
        <v>3552</v>
      </c>
    </row>
    <row r="279" spans="1:9" x14ac:dyDescent="0.15">
      <c r="A279" s="3">
        <v>278</v>
      </c>
      <c r="B279" s="8" t="s">
        <v>8</v>
      </c>
      <c r="C279" s="28">
        <v>1630217</v>
      </c>
      <c r="D279" s="17" t="s">
        <v>3558</v>
      </c>
      <c r="E279" s="17" t="s">
        <v>2933</v>
      </c>
      <c r="F279" s="32" t="s">
        <v>2434</v>
      </c>
      <c r="G279" s="17" t="s">
        <v>471</v>
      </c>
      <c r="H279" s="6" t="s">
        <v>3554</v>
      </c>
      <c r="I279" s="2" t="s">
        <v>3559</v>
      </c>
    </row>
    <row r="280" spans="1:9" x14ac:dyDescent="0.15">
      <c r="A280" s="3">
        <v>279</v>
      </c>
      <c r="B280" s="8" t="s">
        <v>8</v>
      </c>
      <c r="C280" s="10">
        <v>1630219</v>
      </c>
      <c r="D280" s="13" t="s">
        <v>3562</v>
      </c>
      <c r="E280" s="6" t="s">
        <v>1127</v>
      </c>
      <c r="F280" s="13" t="s">
        <v>2434</v>
      </c>
      <c r="G280" s="13" t="s">
        <v>471</v>
      </c>
      <c r="H280" s="6" t="s">
        <v>3554</v>
      </c>
      <c r="I280" s="2" t="s">
        <v>3563</v>
      </c>
    </row>
    <row r="281" spans="1:9" x14ac:dyDescent="0.15">
      <c r="A281" s="3">
        <v>280</v>
      </c>
      <c r="B281" s="8" t="s">
        <v>8</v>
      </c>
      <c r="C281" s="8">
        <v>1630220</v>
      </c>
      <c r="D281" s="6" t="s">
        <v>3564</v>
      </c>
      <c r="E281" s="6" t="s">
        <v>3566</v>
      </c>
      <c r="F281" s="6" t="s">
        <v>2434</v>
      </c>
      <c r="G281" s="6" t="s">
        <v>471</v>
      </c>
      <c r="H281" s="6" t="s">
        <v>3554</v>
      </c>
      <c r="I281" s="2" t="s">
        <v>3565</v>
      </c>
    </row>
    <row r="282" spans="1:9" x14ac:dyDescent="0.15">
      <c r="A282" s="3">
        <v>281</v>
      </c>
      <c r="B282" s="8" t="s">
        <v>26</v>
      </c>
      <c r="C282" s="30">
        <v>1651425</v>
      </c>
      <c r="D282" s="17" t="s">
        <v>3567</v>
      </c>
      <c r="E282" s="17" t="s">
        <v>2915</v>
      </c>
      <c r="F282" s="32" t="s">
        <v>2434</v>
      </c>
      <c r="G282" s="17" t="s">
        <v>471</v>
      </c>
      <c r="H282" s="6" t="s">
        <v>3554</v>
      </c>
      <c r="I282" s="2" t="s">
        <v>3568</v>
      </c>
    </row>
    <row r="283" spans="1:9" x14ac:dyDescent="0.15">
      <c r="A283" s="3">
        <v>282</v>
      </c>
      <c r="B283" s="8" t="s">
        <v>26</v>
      </c>
      <c r="C283" s="30">
        <v>1651426</v>
      </c>
      <c r="D283" s="17" t="s">
        <v>3569</v>
      </c>
      <c r="E283" s="17" t="s">
        <v>2911</v>
      </c>
      <c r="F283" s="32" t="s">
        <v>2434</v>
      </c>
      <c r="G283" s="17" t="s">
        <v>471</v>
      </c>
      <c r="H283" s="6" t="s">
        <v>3554</v>
      </c>
      <c r="I283" s="2" t="s">
        <v>3570</v>
      </c>
    </row>
    <row r="284" spans="1:9" x14ac:dyDescent="0.15">
      <c r="A284" s="3">
        <v>283</v>
      </c>
      <c r="B284" s="6" t="s">
        <v>26</v>
      </c>
      <c r="C284" s="8">
        <v>1651429</v>
      </c>
      <c r="D284" s="6" t="s">
        <v>3575</v>
      </c>
      <c r="E284" s="6" t="s">
        <v>3319</v>
      </c>
      <c r="F284" s="32" t="s">
        <v>2434</v>
      </c>
      <c r="G284" s="6" t="s">
        <v>471</v>
      </c>
      <c r="H284" s="6" t="s">
        <v>3554</v>
      </c>
      <c r="I284" s="2" t="s">
        <v>3576</v>
      </c>
    </row>
    <row r="285" spans="1:9" x14ac:dyDescent="0.15">
      <c r="A285" s="3">
        <v>284</v>
      </c>
      <c r="B285" s="6" t="s">
        <v>26</v>
      </c>
      <c r="C285" s="8">
        <v>1651433</v>
      </c>
      <c r="D285" s="6" t="s">
        <v>3583</v>
      </c>
      <c r="E285" s="6" t="s">
        <v>3008</v>
      </c>
      <c r="F285" s="6" t="s">
        <v>2434</v>
      </c>
      <c r="G285" s="6" t="s">
        <v>471</v>
      </c>
      <c r="H285" s="6" t="s">
        <v>3554</v>
      </c>
      <c r="I285" s="2" t="s">
        <v>3584</v>
      </c>
    </row>
    <row r="286" spans="1:9" x14ac:dyDescent="0.15">
      <c r="A286" s="3">
        <v>285</v>
      </c>
      <c r="B286" s="6" t="s">
        <v>26</v>
      </c>
      <c r="C286" s="10">
        <v>1651443</v>
      </c>
      <c r="D286" s="25" t="s">
        <v>3603</v>
      </c>
      <c r="E286" s="25" t="s">
        <v>2978</v>
      </c>
      <c r="F286" s="26" t="s">
        <v>2434</v>
      </c>
      <c r="G286" s="25" t="s">
        <v>471</v>
      </c>
      <c r="H286" s="6" t="s">
        <v>3554</v>
      </c>
      <c r="I286" s="2" t="s">
        <v>3604</v>
      </c>
    </row>
    <row r="287" spans="1:9" x14ac:dyDescent="0.15">
      <c r="A287" s="3">
        <v>286</v>
      </c>
      <c r="B287" s="6" t="s">
        <v>26</v>
      </c>
      <c r="C287" s="10">
        <v>1651444</v>
      </c>
      <c r="D287" s="25" t="s">
        <v>3605</v>
      </c>
      <c r="E287" s="25" t="s">
        <v>2975</v>
      </c>
      <c r="F287" s="26" t="s">
        <v>2434</v>
      </c>
      <c r="G287" s="25" t="s">
        <v>471</v>
      </c>
      <c r="H287" s="6" t="s">
        <v>3554</v>
      </c>
      <c r="I287" s="2" t="s">
        <v>3606</v>
      </c>
    </row>
    <row r="288" spans="1:9" x14ac:dyDescent="0.15">
      <c r="A288" s="3">
        <v>287</v>
      </c>
      <c r="B288" s="8" t="s">
        <v>8</v>
      </c>
      <c r="C288" s="8">
        <v>1630225</v>
      </c>
      <c r="D288" s="6" t="s">
        <v>849</v>
      </c>
      <c r="E288" s="6" t="s">
        <v>2938</v>
      </c>
      <c r="F288" s="32" t="s">
        <v>2434</v>
      </c>
      <c r="G288" s="6" t="s">
        <v>2152</v>
      </c>
      <c r="H288" s="6" t="s">
        <v>3614</v>
      </c>
      <c r="I288" s="2" t="s">
        <v>3622</v>
      </c>
    </row>
    <row r="289" spans="1:9" x14ac:dyDescent="0.15">
      <c r="A289" s="3">
        <v>288</v>
      </c>
      <c r="B289" s="8" t="s">
        <v>8</v>
      </c>
      <c r="C289" s="8">
        <v>1630226</v>
      </c>
      <c r="D289" s="6" t="s">
        <v>3623</v>
      </c>
      <c r="E289" s="6" t="s">
        <v>2813</v>
      </c>
      <c r="F289" s="32" t="s">
        <v>2434</v>
      </c>
      <c r="G289" s="6" t="s">
        <v>2152</v>
      </c>
      <c r="H289" s="6" t="s">
        <v>3614</v>
      </c>
      <c r="I289" s="2" t="s">
        <v>3624</v>
      </c>
    </row>
    <row r="290" spans="1:9" x14ac:dyDescent="0.15">
      <c r="A290" s="3">
        <v>289</v>
      </c>
      <c r="B290" s="8" t="s">
        <v>26</v>
      </c>
      <c r="C290" s="8">
        <v>1651458</v>
      </c>
      <c r="D290" s="6" t="s">
        <v>3646</v>
      </c>
      <c r="E290" s="6" t="s">
        <v>2933</v>
      </c>
      <c r="F290" s="32" t="s">
        <v>2434</v>
      </c>
      <c r="G290" s="17" t="s">
        <v>2152</v>
      </c>
      <c r="H290" s="6" t="s">
        <v>3614</v>
      </c>
      <c r="I290" s="2" t="s">
        <v>3647</v>
      </c>
    </row>
    <row r="291" spans="1:9" x14ac:dyDescent="0.15">
      <c r="A291" s="3">
        <v>290</v>
      </c>
      <c r="B291" s="6" t="s">
        <v>26</v>
      </c>
      <c r="C291" s="8">
        <v>1651459</v>
      </c>
      <c r="D291" s="6" t="s">
        <v>3648</v>
      </c>
      <c r="E291" s="6" t="s">
        <v>2452</v>
      </c>
      <c r="F291" s="32" t="s">
        <v>2434</v>
      </c>
      <c r="G291" s="6" t="s">
        <v>2152</v>
      </c>
      <c r="H291" s="6" t="s">
        <v>3614</v>
      </c>
      <c r="I291" s="2" t="s">
        <v>3649</v>
      </c>
    </row>
    <row r="292" spans="1:9" x14ac:dyDescent="0.15">
      <c r="A292" s="3">
        <v>291</v>
      </c>
      <c r="B292" s="6" t="s">
        <v>26</v>
      </c>
      <c r="C292" s="8">
        <v>1651461</v>
      </c>
      <c r="D292" s="6" t="s">
        <v>3652</v>
      </c>
      <c r="E292" s="6" t="s">
        <v>2905</v>
      </c>
      <c r="F292" s="6" t="s">
        <v>2434</v>
      </c>
      <c r="G292" s="6" t="s">
        <v>2152</v>
      </c>
      <c r="H292" s="6" t="s">
        <v>3614</v>
      </c>
      <c r="I292" s="2" t="s">
        <v>3653</v>
      </c>
    </row>
    <row r="293" spans="1:9" x14ac:dyDescent="0.15">
      <c r="A293" s="3">
        <v>292</v>
      </c>
      <c r="B293" s="6" t="s">
        <v>26</v>
      </c>
      <c r="C293" s="8">
        <v>1651476</v>
      </c>
      <c r="D293" s="6" t="s">
        <v>3688</v>
      </c>
      <c r="E293" s="6" t="s">
        <v>2659</v>
      </c>
      <c r="F293" s="6" t="s">
        <v>2434</v>
      </c>
      <c r="G293" s="6" t="s">
        <v>2190</v>
      </c>
      <c r="H293" s="6" t="s">
        <v>3670</v>
      </c>
      <c r="I293" s="2" t="s">
        <v>3689</v>
      </c>
    </row>
    <row r="294" spans="1:9" x14ac:dyDescent="0.15">
      <c r="A294" s="3">
        <v>293</v>
      </c>
      <c r="B294" s="6" t="s">
        <v>26</v>
      </c>
      <c r="C294" s="8">
        <v>1651477</v>
      </c>
      <c r="D294" s="6" t="s">
        <v>3690</v>
      </c>
      <c r="E294" s="6" t="s">
        <v>2618</v>
      </c>
      <c r="F294" s="6" t="s">
        <v>2434</v>
      </c>
      <c r="G294" s="6" t="s">
        <v>2190</v>
      </c>
      <c r="H294" s="6" t="s">
        <v>3670</v>
      </c>
      <c r="I294" s="2" t="s">
        <v>3691</v>
      </c>
    </row>
    <row r="295" spans="1:9" x14ac:dyDescent="0.15">
      <c r="A295" s="3">
        <v>294</v>
      </c>
      <c r="B295" s="6" t="s">
        <v>8</v>
      </c>
      <c r="C295" s="7">
        <v>1630231</v>
      </c>
      <c r="D295" s="4" t="s">
        <v>989</v>
      </c>
      <c r="E295" s="6" t="s">
        <v>2938</v>
      </c>
      <c r="F295" s="32" t="s">
        <v>2434</v>
      </c>
      <c r="G295" s="6" t="s">
        <v>2190</v>
      </c>
      <c r="H295" s="6" t="s">
        <v>3712</v>
      </c>
      <c r="I295" s="2" t="s">
        <v>3713</v>
      </c>
    </row>
    <row r="296" spans="1:9" x14ac:dyDescent="0.15">
      <c r="A296" s="3">
        <v>295</v>
      </c>
      <c r="B296" s="6" t="s">
        <v>26</v>
      </c>
      <c r="C296" s="8">
        <v>1651492</v>
      </c>
      <c r="D296" s="6" t="s">
        <v>3726</v>
      </c>
      <c r="E296" s="6" t="s">
        <v>3728</v>
      </c>
      <c r="F296" s="32" t="s">
        <v>2434</v>
      </c>
      <c r="G296" s="6" t="s">
        <v>2190</v>
      </c>
      <c r="H296" s="6" t="s">
        <v>3712</v>
      </c>
      <c r="I296" s="2" t="s">
        <v>3727</v>
      </c>
    </row>
    <row r="297" spans="1:9" x14ac:dyDescent="0.15">
      <c r="A297" s="3">
        <v>296</v>
      </c>
      <c r="B297" s="6" t="s">
        <v>26</v>
      </c>
      <c r="C297" s="10">
        <v>1651506</v>
      </c>
      <c r="D297" s="10" t="s">
        <v>3753</v>
      </c>
      <c r="E297" s="11" t="s">
        <v>3010</v>
      </c>
      <c r="F297" s="12" t="s">
        <v>2434</v>
      </c>
      <c r="G297" s="11" t="s">
        <v>2190</v>
      </c>
      <c r="H297" s="6" t="s">
        <v>3712</v>
      </c>
      <c r="I297" s="2" t="s">
        <v>3754</v>
      </c>
    </row>
    <row r="298" spans="1:9" x14ac:dyDescent="0.15">
      <c r="A298" s="3">
        <v>297</v>
      </c>
      <c r="B298" s="8" t="s">
        <v>8</v>
      </c>
      <c r="C298" s="8">
        <v>1630240</v>
      </c>
      <c r="D298" s="6" t="s">
        <v>3768</v>
      </c>
      <c r="E298" s="6" t="s">
        <v>2623</v>
      </c>
      <c r="F298" s="6" t="s">
        <v>2434</v>
      </c>
      <c r="G298" s="6" t="s">
        <v>2310</v>
      </c>
      <c r="H298" s="6" t="s">
        <v>3756</v>
      </c>
      <c r="I298" s="2" t="s">
        <v>3769</v>
      </c>
    </row>
    <row r="299" spans="1:9" x14ac:dyDescent="0.15">
      <c r="A299" s="3">
        <v>298</v>
      </c>
      <c r="B299" s="8" t="s">
        <v>26</v>
      </c>
      <c r="C299" s="8">
        <v>1651520</v>
      </c>
      <c r="D299" s="17" t="s">
        <v>3796</v>
      </c>
      <c r="E299" s="6" t="s">
        <v>2741</v>
      </c>
      <c r="F299" s="32" t="s">
        <v>2434</v>
      </c>
      <c r="G299" s="6" t="s">
        <v>2310</v>
      </c>
      <c r="H299" s="6" t="s">
        <v>3756</v>
      </c>
      <c r="I299" s="2" t="s">
        <v>3797</v>
      </c>
    </row>
    <row r="300" spans="1:9" x14ac:dyDescent="0.15">
      <c r="A300" s="3">
        <v>299</v>
      </c>
      <c r="B300" s="6" t="s">
        <v>26</v>
      </c>
      <c r="C300" s="8">
        <v>1651525</v>
      </c>
      <c r="D300" s="6" t="s">
        <v>3806</v>
      </c>
      <c r="E300" s="6" t="s">
        <v>2963</v>
      </c>
      <c r="F300" s="32" t="s">
        <v>2434</v>
      </c>
      <c r="G300" s="6" t="s">
        <v>2310</v>
      </c>
      <c r="H300" s="6" t="s">
        <v>3756</v>
      </c>
      <c r="I300" s="2" t="s">
        <v>3807</v>
      </c>
    </row>
    <row r="301" spans="1:9" x14ac:dyDescent="0.15">
      <c r="A301" s="3">
        <v>300</v>
      </c>
      <c r="B301" s="8" t="s">
        <v>26</v>
      </c>
      <c r="C301" s="10">
        <v>1651527</v>
      </c>
      <c r="D301" s="11" t="s">
        <v>3811</v>
      </c>
      <c r="E301" s="11" t="s">
        <v>2857</v>
      </c>
      <c r="F301" s="12" t="s">
        <v>2434</v>
      </c>
      <c r="G301" s="12" t="s">
        <v>2310</v>
      </c>
      <c r="H301" s="6" t="s">
        <v>3756</v>
      </c>
      <c r="I301" s="2" t="s">
        <v>3812</v>
      </c>
    </row>
    <row r="302" spans="1:9" x14ac:dyDescent="0.15">
      <c r="A302" s="3">
        <v>301</v>
      </c>
      <c r="B302" s="8" t="s">
        <v>8</v>
      </c>
      <c r="C302" s="7">
        <v>1630241</v>
      </c>
      <c r="D302" s="4" t="s">
        <v>3827</v>
      </c>
      <c r="E302" s="6" t="s">
        <v>14</v>
      </c>
      <c r="F302" s="6" t="s">
        <v>2434</v>
      </c>
      <c r="G302" s="6" t="s">
        <v>3828</v>
      </c>
      <c r="H302" s="15" t="s">
        <v>3829</v>
      </c>
      <c r="I302" s="2" t="s">
        <v>3830</v>
      </c>
    </row>
    <row r="303" spans="1:9" x14ac:dyDescent="0.15">
      <c r="A303" s="3">
        <v>302</v>
      </c>
      <c r="B303" s="8" t="s">
        <v>8</v>
      </c>
      <c r="C303" s="7">
        <v>1630242</v>
      </c>
      <c r="D303" s="6" t="s">
        <v>3831</v>
      </c>
      <c r="E303" s="6" t="s">
        <v>2795</v>
      </c>
      <c r="F303" s="32" t="s">
        <v>2434</v>
      </c>
      <c r="G303" s="6" t="s">
        <v>3828</v>
      </c>
      <c r="H303" s="15" t="s">
        <v>3829</v>
      </c>
      <c r="I303" s="2" t="s">
        <v>3832</v>
      </c>
    </row>
    <row r="304" spans="1:9" x14ac:dyDescent="0.15">
      <c r="A304" s="3">
        <v>303</v>
      </c>
      <c r="B304" s="8" t="s">
        <v>26</v>
      </c>
      <c r="C304" s="10">
        <v>1651539</v>
      </c>
      <c r="D304" s="13" t="s">
        <v>3843</v>
      </c>
      <c r="E304" s="6" t="s">
        <v>2953</v>
      </c>
      <c r="F304" s="13" t="s">
        <v>2434</v>
      </c>
      <c r="G304" s="13" t="s">
        <v>3828</v>
      </c>
      <c r="H304" s="15" t="s">
        <v>3829</v>
      </c>
      <c r="I304" s="2" t="s">
        <v>3844</v>
      </c>
    </row>
    <row r="305" spans="1:9" x14ac:dyDescent="0.15">
      <c r="A305" s="3">
        <v>304</v>
      </c>
      <c r="B305" s="6" t="s">
        <v>26</v>
      </c>
      <c r="C305" s="8">
        <v>1651540</v>
      </c>
      <c r="D305" s="6" t="s">
        <v>3845</v>
      </c>
      <c r="E305" s="6" t="s">
        <v>3319</v>
      </c>
      <c r="F305" s="32" t="s">
        <v>2434</v>
      </c>
      <c r="G305" s="6" t="s">
        <v>3828</v>
      </c>
      <c r="H305" s="15" t="s">
        <v>3829</v>
      </c>
      <c r="I305" s="2" t="s">
        <v>3846</v>
      </c>
    </row>
    <row r="306" spans="1:9" x14ac:dyDescent="0.15">
      <c r="A306" s="3">
        <v>305</v>
      </c>
      <c r="B306" s="6" t="s">
        <v>26</v>
      </c>
      <c r="C306" s="8">
        <v>1651541</v>
      </c>
      <c r="D306" s="6" t="s">
        <v>3847</v>
      </c>
      <c r="E306" s="6" t="s">
        <v>2963</v>
      </c>
      <c r="F306" s="6" t="s">
        <v>2434</v>
      </c>
      <c r="G306" s="6" t="s">
        <v>3828</v>
      </c>
      <c r="H306" s="15" t="s">
        <v>3829</v>
      </c>
      <c r="I306" s="2" t="s">
        <v>3848</v>
      </c>
    </row>
    <row r="307" spans="1:9" x14ac:dyDescent="0.15">
      <c r="A307" s="3">
        <v>306</v>
      </c>
      <c r="B307" s="6" t="s">
        <v>26</v>
      </c>
      <c r="C307" s="10">
        <v>1651547</v>
      </c>
      <c r="D307" s="11" t="s">
        <v>3859</v>
      </c>
      <c r="E307" s="11" t="s">
        <v>1209</v>
      </c>
      <c r="F307" s="12" t="s">
        <v>2434</v>
      </c>
      <c r="G307" s="11" t="s">
        <v>3828</v>
      </c>
      <c r="H307" s="15" t="s">
        <v>3829</v>
      </c>
      <c r="I307" s="2" t="s">
        <v>3860</v>
      </c>
    </row>
    <row r="308" spans="1:9" x14ac:dyDescent="0.15">
      <c r="A308" s="3">
        <v>307</v>
      </c>
      <c r="B308" s="8" t="s">
        <v>26</v>
      </c>
      <c r="C308" s="10">
        <v>1651556</v>
      </c>
      <c r="D308" s="15" t="s">
        <v>3886</v>
      </c>
      <c r="E308" s="6" t="s">
        <v>3534</v>
      </c>
      <c r="F308" s="15" t="s">
        <v>2434</v>
      </c>
      <c r="G308" s="6" t="s">
        <v>3865</v>
      </c>
      <c r="H308" s="6" t="s">
        <v>3866</v>
      </c>
      <c r="I308" s="2" t="s">
        <v>3887</v>
      </c>
    </row>
    <row r="309" spans="1:9" x14ac:dyDescent="0.15">
      <c r="A309" s="3">
        <v>308</v>
      </c>
      <c r="B309" s="6" t="s">
        <v>26</v>
      </c>
      <c r="C309" s="8">
        <v>1651563</v>
      </c>
      <c r="D309" s="6" t="s">
        <v>3900</v>
      </c>
      <c r="E309" s="6" t="s">
        <v>2911</v>
      </c>
      <c r="F309" s="32" t="s">
        <v>2434</v>
      </c>
      <c r="G309" s="6" t="s">
        <v>3865</v>
      </c>
      <c r="H309" s="6" t="s">
        <v>3866</v>
      </c>
      <c r="I309" s="2" t="s">
        <v>3901</v>
      </c>
    </row>
    <row r="310" spans="1:9" x14ac:dyDescent="0.15">
      <c r="A310" s="3">
        <v>309</v>
      </c>
      <c r="B310" s="6" t="s">
        <v>26</v>
      </c>
      <c r="C310" s="8">
        <v>1651564</v>
      </c>
      <c r="D310" s="6" t="s">
        <v>3902</v>
      </c>
      <c r="E310" s="6" t="s">
        <v>2930</v>
      </c>
      <c r="F310" s="6" t="s">
        <v>2434</v>
      </c>
      <c r="G310" s="6" t="s">
        <v>3865</v>
      </c>
      <c r="H310" s="6" t="s">
        <v>3866</v>
      </c>
      <c r="I310" s="2" t="s">
        <v>3903</v>
      </c>
    </row>
    <row r="311" spans="1:9" x14ac:dyDescent="0.15">
      <c r="A311" s="3">
        <v>310</v>
      </c>
      <c r="B311" s="6" t="s">
        <v>26</v>
      </c>
      <c r="C311" s="10">
        <v>1651567</v>
      </c>
      <c r="D311" s="11" t="s">
        <v>3908</v>
      </c>
      <c r="E311" s="11" t="s">
        <v>3017</v>
      </c>
      <c r="F311" s="12" t="s">
        <v>2434</v>
      </c>
      <c r="G311" s="11" t="s">
        <v>3865</v>
      </c>
      <c r="H311" s="6" t="s">
        <v>3866</v>
      </c>
      <c r="I311" s="2" t="s">
        <v>3909</v>
      </c>
    </row>
    <row r="312" spans="1:9" x14ac:dyDescent="0.15">
      <c r="A312" s="3">
        <v>311</v>
      </c>
      <c r="B312" s="17" t="s">
        <v>8</v>
      </c>
      <c r="C312" s="28">
        <v>1630248</v>
      </c>
      <c r="D312" s="29" t="s">
        <v>3912</v>
      </c>
      <c r="E312" s="17" t="s">
        <v>14</v>
      </c>
      <c r="F312" s="17" t="s">
        <v>861</v>
      </c>
      <c r="G312" s="17" t="s">
        <v>3913</v>
      </c>
      <c r="H312" s="17" t="s">
        <v>3914</v>
      </c>
      <c r="I312" s="2" t="s">
        <v>3915</v>
      </c>
    </row>
    <row r="313" spans="1:9" x14ac:dyDescent="0.15">
      <c r="A313" s="3">
        <v>312</v>
      </c>
      <c r="B313" s="8" t="s">
        <v>8</v>
      </c>
      <c r="C313" s="30">
        <v>1630249</v>
      </c>
      <c r="D313" s="17" t="s">
        <v>3916</v>
      </c>
      <c r="E313" s="17" t="s">
        <v>14</v>
      </c>
      <c r="F313" s="17" t="s">
        <v>861</v>
      </c>
      <c r="G313" s="17" t="s">
        <v>3913</v>
      </c>
      <c r="H313" s="17" t="s">
        <v>3914</v>
      </c>
      <c r="I313" s="2" t="s">
        <v>3917</v>
      </c>
    </row>
    <row r="314" spans="1:9" x14ac:dyDescent="0.15">
      <c r="A314" s="3">
        <v>313</v>
      </c>
      <c r="B314" s="30" t="s">
        <v>26</v>
      </c>
      <c r="C314" s="30">
        <v>1651570</v>
      </c>
      <c r="D314" s="17" t="s">
        <v>3920</v>
      </c>
      <c r="E314" s="17" t="s">
        <v>864</v>
      </c>
      <c r="F314" s="17" t="s">
        <v>861</v>
      </c>
      <c r="G314" s="17" t="s">
        <v>3913</v>
      </c>
      <c r="H314" s="17" t="s">
        <v>3914</v>
      </c>
      <c r="I314" s="2" t="s">
        <v>3921</v>
      </c>
    </row>
    <row r="315" spans="1:9" x14ac:dyDescent="0.15">
      <c r="A315" s="3">
        <v>314</v>
      </c>
      <c r="B315" s="8" t="s">
        <v>26</v>
      </c>
      <c r="C315" s="35">
        <v>1651571</v>
      </c>
      <c r="D315" s="15" t="s">
        <v>3922</v>
      </c>
      <c r="E315" s="15" t="s">
        <v>1010</v>
      </c>
      <c r="F315" s="15" t="s">
        <v>861</v>
      </c>
      <c r="G315" s="15" t="s">
        <v>3913</v>
      </c>
      <c r="H315" s="17" t="s">
        <v>3914</v>
      </c>
      <c r="I315" s="2" t="s">
        <v>3923</v>
      </c>
    </row>
    <row r="316" spans="1:9" x14ac:dyDescent="0.15">
      <c r="A316" s="3">
        <v>315</v>
      </c>
      <c r="B316" s="8" t="s">
        <v>26</v>
      </c>
      <c r="C316" s="35">
        <v>1651573</v>
      </c>
      <c r="D316" s="15" t="s">
        <v>3926</v>
      </c>
      <c r="E316" s="6" t="s">
        <v>1030</v>
      </c>
      <c r="F316" s="15" t="s">
        <v>861</v>
      </c>
      <c r="G316" s="15" t="s">
        <v>3913</v>
      </c>
      <c r="H316" s="17" t="s">
        <v>3914</v>
      </c>
      <c r="I316" s="2" t="s">
        <v>3927</v>
      </c>
    </row>
    <row r="317" spans="1:9" x14ac:dyDescent="0.15">
      <c r="A317" s="3">
        <v>316</v>
      </c>
      <c r="B317" s="30" t="s">
        <v>26</v>
      </c>
      <c r="C317" s="30">
        <v>1651575</v>
      </c>
      <c r="D317" s="17" t="s">
        <v>3930</v>
      </c>
      <c r="E317" s="17" t="s">
        <v>890</v>
      </c>
      <c r="F317" s="17" t="s">
        <v>861</v>
      </c>
      <c r="G317" s="17" t="s">
        <v>3913</v>
      </c>
      <c r="H317" s="17" t="s">
        <v>3914</v>
      </c>
      <c r="I317" s="2" t="s">
        <v>3931</v>
      </c>
    </row>
    <row r="318" spans="1:9" x14ac:dyDescent="0.15">
      <c r="A318" s="3">
        <v>317</v>
      </c>
      <c r="B318" s="8" t="s">
        <v>26</v>
      </c>
      <c r="C318" s="35">
        <v>1651577</v>
      </c>
      <c r="D318" s="15" t="s">
        <v>3934</v>
      </c>
      <c r="E318" s="6" t="s">
        <v>36</v>
      </c>
      <c r="F318" s="15" t="s">
        <v>861</v>
      </c>
      <c r="G318" s="15" t="s">
        <v>3913</v>
      </c>
      <c r="H318" s="17" t="s">
        <v>3914</v>
      </c>
      <c r="I318" s="2" t="s">
        <v>3935</v>
      </c>
    </row>
    <row r="319" spans="1:9" x14ac:dyDescent="0.15">
      <c r="A319" s="3">
        <v>318</v>
      </c>
      <c r="B319" s="30" t="s">
        <v>26</v>
      </c>
      <c r="C319" s="30">
        <v>1651578</v>
      </c>
      <c r="D319" s="17" t="s">
        <v>3936</v>
      </c>
      <c r="E319" s="17" t="s">
        <v>1132</v>
      </c>
      <c r="F319" s="17" t="s">
        <v>861</v>
      </c>
      <c r="G319" s="17" t="s">
        <v>3913</v>
      </c>
      <c r="H319" s="17" t="s">
        <v>3914</v>
      </c>
      <c r="I319" s="2" t="s">
        <v>3937</v>
      </c>
    </row>
    <row r="320" spans="1:9" x14ac:dyDescent="0.15">
      <c r="A320" s="3">
        <v>319</v>
      </c>
      <c r="B320" s="8" t="s">
        <v>26</v>
      </c>
      <c r="C320" s="35">
        <v>1651579</v>
      </c>
      <c r="D320" s="13" t="s">
        <v>3938</v>
      </c>
      <c r="E320" s="6" t="s">
        <v>1768</v>
      </c>
      <c r="F320" s="13" t="s">
        <v>861</v>
      </c>
      <c r="G320" s="13" t="s">
        <v>3913</v>
      </c>
      <c r="H320" s="17" t="s">
        <v>3914</v>
      </c>
      <c r="I320" s="2" t="s">
        <v>3939</v>
      </c>
    </row>
    <row r="321" spans="1:9" x14ac:dyDescent="0.15">
      <c r="A321" s="3">
        <v>320</v>
      </c>
      <c r="B321" s="30" t="s">
        <v>26</v>
      </c>
      <c r="C321" s="30">
        <v>1651580</v>
      </c>
      <c r="D321" s="17" t="s">
        <v>3940</v>
      </c>
      <c r="E321" s="17" t="s">
        <v>1166</v>
      </c>
      <c r="F321" s="17" t="s">
        <v>861</v>
      </c>
      <c r="G321" s="17" t="s">
        <v>3913</v>
      </c>
      <c r="H321" s="17" t="s">
        <v>3914</v>
      </c>
      <c r="I321" s="2" t="s">
        <v>3941</v>
      </c>
    </row>
    <row r="322" spans="1:9" x14ac:dyDescent="0.15">
      <c r="A322" s="3">
        <v>321</v>
      </c>
      <c r="B322" s="8" t="s">
        <v>26</v>
      </c>
      <c r="C322" s="10">
        <v>1651581</v>
      </c>
      <c r="D322" s="11" t="s">
        <v>3942</v>
      </c>
      <c r="E322" s="11" t="s">
        <v>17</v>
      </c>
      <c r="F322" s="12" t="s">
        <v>861</v>
      </c>
      <c r="G322" s="12" t="s">
        <v>3913</v>
      </c>
      <c r="H322" s="17" t="s">
        <v>3914</v>
      </c>
      <c r="I322" s="2" t="s">
        <v>3943</v>
      </c>
    </row>
    <row r="323" spans="1:9" x14ac:dyDescent="0.15">
      <c r="A323" s="3">
        <v>322</v>
      </c>
      <c r="B323" s="8" t="s">
        <v>26</v>
      </c>
      <c r="C323" s="10">
        <v>1651582</v>
      </c>
      <c r="D323" s="11" t="s">
        <v>3944</v>
      </c>
      <c r="E323" s="11" t="s">
        <v>1254</v>
      </c>
      <c r="F323" s="12" t="s">
        <v>861</v>
      </c>
      <c r="G323" s="12" t="s">
        <v>3913</v>
      </c>
      <c r="H323" s="17" t="s">
        <v>3914</v>
      </c>
      <c r="I323" s="2" t="s">
        <v>3945</v>
      </c>
    </row>
    <row r="324" spans="1:9" x14ac:dyDescent="0.15">
      <c r="A324" s="3">
        <v>323</v>
      </c>
      <c r="B324" s="8" t="s">
        <v>26</v>
      </c>
      <c r="C324" s="10">
        <v>1651583</v>
      </c>
      <c r="D324" s="11" t="s">
        <v>3946</v>
      </c>
      <c r="E324" s="11" t="s">
        <v>210</v>
      </c>
      <c r="F324" s="12" t="s">
        <v>861</v>
      </c>
      <c r="G324" s="12" t="s">
        <v>3913</v>
      </c>
      <c r="H324" s="17" t="s">
        <v>3914</v>
      </c>
      <c r="I324" s="2" t="s">
        <v>3947</v>
      </c>
    </row>
    <row r="325" spans="1:9" x14ac:dyDescent="0.15">
      <c r="A325" s="3">
        <v>324</v>
      </c>
      <c r="B325" s="8" t="s">
        <v>26</v>
      </c>
      <c r="C325" s="10">
        <v>1651584</v>
      </c>
      <c r="D325" s="11" t="s">
        <v>3948</v>
      </c>
      <c r="E325" s="11" t="s">
        <v>1153</v>
      </c>
      <c r="F325" s="12" t="s">
        <v>861</v>
      </c>
      <c r="G325" s="12" t="s">
        <v>3913</v>
      </c>
      <c r="H325" s="17" t="s">
        <v>3914</v>
      </c>
      <c r="I325" s="2" t="s">
        <v>3949</v>
      </c>
    </row>
    <row r="326" spans="1:9" x14ac:dyDescent="0.15">
      <c r="A326" s="3">
        <v>325</v>
      </c>
      <c r="B326" s="8" t="s">
        <v>26</v>
      </c>
      <c r="C326" s="10">
        <v>1651585</v>
      </c>
      <c r="D326" s="11" t="s">
        <v>3950</v>
      </c>
      <c r="E326" s="11" t="s">
        <v>1010</v>
      </c>
      <c r="F326" s="12" t="s">
        <v>861</v>
      </c>
      <c r="G326" s="12" t="s">
        <v>3913</v>
      </c>
      <c r="H326" s="17" t="s">
        <v>3914</v>
      </c>
      <c r="I326" s="2" t="s">
        <v>3951</v>
      </c>
    </row>
    <row r="327" spans="1:9" x14ac:dyDescent="0.15">
      <c r="A327" s="3">
        <v>326</v>
      </c>
      <c r="B327" s="8" t="s">
        <v>26</v>
      </c>
      <c r="C327" s="10">
        <v>1651586</v>
      </c>
      <c r="D327" s="11" t="s">
        <v>3952</v>
      </c>
      <c r="E327" s="11" t="s">
        <v>3954</v>
      </c>
      <c r="F327" s="12" t="s">
        <v>861</v>
      </c>
      <c r="G327" s="12" t="s">
        <v>3913</v>
      </c>
      <c r="H327" s="17" t="s">
        <v>3914</v>
      </c>
      <c r="I327" s="2" t="s">
        <v>3953</v>
      </c>
    </row>
    <row r="328" spans="1:9" x14ac:dyDescent="0.15">
      <c r="A328" s="3">
        <v>327</v>
      </c>
      <c r="B328" s="8" t="s">
        <v>8</v>
      </c>
      <c r="C328" s="28">
        <v>1630251</v>
      </c>
      <c r="D328" s="17" t="s">
        <v>3961</v>
      </c>
      <c r="E328" s="17" t="s">
        <v>14</v>
      </c>
      <c r="F328" s="17" t="s">
        <v>10</v>
      </c>
      <c r="G328" s="17" t="s">
        <v>3913</v>
      </c>
      <c r="H328" s="17" t="s">
        <v>3959</v>
      </c>
      <c r="I328" s="2" t="s">
        <v>3962</v>
      </c>
    </row>
    <row r="329" spans="1:9" x14ac:dyDescent="0.15">
      <c r="A329" s="3">
        <v>328</v>
      </c>
      <c r="B329" s="8" t="s">
        <v>8</v>
      </c>
      <c r="C329" s="35">
        <v>1630253</v>
      </c>
      <c r="D329" s="15" t="s">
        <v>3965</v>
      </c>
      <c r="E329" s="6" t="s">
        <v>168</v>
      </c>
      <c r="F329" s="15" t="s">
        <v>10</v>
      </c>
      <c r="G329" s="15" t="s">
        <v>3913</v>
      </c>
      <c r="H329" s="17" t="s">
        <v>3959</v>
      </c>
      <c r="I329" s="2" t="s">
        <v>3966</v>
      </c>
    </row>
    <row r="330" spans="1:9" x14ac:dyDescent="0.15">
      <c r="A330" s="3">
        <v>329</v>
      </c>
      <c r="B330" s="30" t="s">
        <v>26</v>
      </c>
      <c r="C330" s="30">
        <v>1651588</v>
      </c>
      <c r="D330" s="17" t="s">
        <v>3967</v>
      </c>
      <c r="E330" s="17" t="s">
        <v>14</v>
      </c>
      <c r="F330" s="17" t="s">
        <v>10</v>
      </c>
      <c r="G330" s="17" t="s">
        <v>3913</v>
      </c>
      <c r="H330" s="17" t="s">
        <v>3959</v>
      </c>
      <c r="I330" s="2" t="s">
        <v>3968</v>
      </c>
    </row>
    <row r="331" spans="1:9" x14ac:dyDescent="0.15">
      <c r="A331" s="3">
        <v>330</v>
      </c>
      <c r="B331" s="30" t="s">
        <v>26</v>
      </c>
      <c r="C331" s="30">
        <v>1651589</v>
      </c>
      <c r="D331" s="17" t="s">
        <v>3969</v>
      </c>
      <c r="E331" s="17" t="s">
        <v>20</v>
      </c>
      <c r="F331" s="17" t="s">
        <v>10</v>
      </c>
      <c r="G331" s="17" t="s">
        <v>3913</v>
      </c>
      <c r="H331" s="17" t="s">
        <v>3959</v>
      </c>
      <c r="I331" s="2" t="s">
        <v>3970</v>
      </c>
    </row>
    <row r="332" spans="1:9" x14ac:dyDescent="0.15">
      <c r="A332" s="3">
        <v>331</v>
      </c>
      <c r="B332" s="17" t="s">
        <v>26</v>
      </c>
      <c r="C332" s="30">
        <v>1651590</v>
      </c>
      <c r="D332" s="17" t="s">
        <v>3971</v>
      </c>
      <c r="E332" s="17" t="s">
        <v>14</v>
      </c>
      <c r="F332" s="17" t="s">
        <v>10</v>
      </c>
      <c r="G332" s="17" t="s">
        <v>3913</v>
      </c>
      <c r="H332" s="17" t="s">
        <v>3959</v>
      </c>
      <c r="I332" s="2" t="s">
        <v>3972</v>
      </c>
    </row>
    <row r="333" spans="1:9" x14ac:dyDescent="0.15">
      <c r="A333" s="3">
        <v>332</v>
      </c>
      <c r="B333" s="8" t="s">
        <v>26</v>
      </c>
      <c r="C333" s="35">
        <v>1651591</v>
      </c>
      <c r="D333" s="13" t="s">
        <v>3973</v>
      </c>
      <c r="E333" s="13" t="s">
        <v>190</v>
      </c>
      <c r="F333" s="13" t="s">
        <v>10</v>
      </c>
      <c r="G333" s="13" t="s">
        <v>3913</v>
      </c>
      <c r="H333" s="17" t="s">
        <v>3959</v>
      </c>
      <c r="I333" s="2" t="s">
        <v>3974</v>
      </c>
    </row>
    <row r="334" spans="1:9" x14ac:dyDescent="0.15">
      <c r="A334" s="3">
        <v>333</v>
      </c>
      <c r="B334" s="8" t="s">
        <v>26</v>
      </c>
      <c r="C334" s="35">
        <v>1651592</v>
      </c>
      <c r="D334" s="13" t="s">
        <v>3975</v>
      </c>
      <c r="E334" s="13" t="s">
        <v>190</v>
      </c>
      <c r="F334" s="13" t="s">
        <v>10</v>
      </c>
      <c r="G334" s="13" t="s">
        <v>3913</v>
      </c>
      <c r="H334" s="17" t="s">
        <v>3959</v>
      </c>
      <c r="I334" s="2" t="s">
        <v>3976</v>
      </c>
    </row>
    <row r="335" spans="1:9" x14ac:dyDescent="0.15">
      <c r="A335" s="3">
        <v>334</v>
      </c>
      <c r="B335" s="8" t="s">
        <v>26</v>
      </c>
      <c r="C335" s="35">
        <v>1651598</v>
      </c>
      <c r="D335" s="13" t="s">
        <v>3987</v>
      </c>
      <c r="E335" s="6" t="s">
        <v>14</v>
      </c>
      <c r="F335" s="13" t="s">
        <v>10</v>
      </c>
      <c r="G335" s="15" t="s">
        <v>3913</v>
      </c>
      <c r="H335" s="17" t="s">
        <v>3959</v>
      </c>
      <c r="I335" s="2" t="s">
        <v>3988</v>
      </c>
    </row>
    <row r="336" spans="1:9" x14ac:dyDescent="0.15">
      <c r="A336" s="3">
        <v>335</v>
      </c>
      <c r="B336" s="8" t="s">
        <v>26</v>
      </c>
      <c r="C336" s="10">
        <v>1651602</v>
      </c>
      <c r="D336" s="11" t="s">
        <v>3994</v>
      </c>
      <c r="E336" s="11" t="s">
        <v>14</v>
      </c>
      <c r="F336" s="12" t="s">
        <v>10</v>
      </c>
      <c r="G336" s="12" t="s">
        <v>3913</v>
      </c>
      <c r="H336" s="17" t="s">
        <v>3959</v>
      </c>
      <c r="I336" s="2" t="s">
        <v>3995</v>
      </c>
    </row>
    <row r="337" spans="1:9" x14ac:dyDescent="0.15">
      <c r="A337" s="3">
        <v>336</v>
      </c>
      <c r="B337" s="8" t="s">
        <v>26</v>
      </c>
      <c r="C337" s="10">
        <v>1651606</v>
      </c>
      <c r="D337" s="11" t="s">
        <v>4002</v>
      </c>
      <c r="E337" s="6" t="s">
        <v>116</v>
      </c>
      <c r="F337" s="12" t="s">
        <v>10</v>
      </c>
      <c r="G337" s="12" t="s">
        <v>3913</v>
      </c>
      <c r="H337" s="17" t="s">
        <v>3959</v>
      </c>
      <c r="I337" s="2" t="s">
        <v>4003</v>
      </c>
    </row>
    <row r="338" spans="1:9" x14ac:dyDescent="0.15">
      <c r="A338" s="3">
        <v>337</v>
      </c>
      <c r="B338" s="29" t="s">
        <v>8</v>
      </c>
      <c r="C338" s="28">
        <v>1630254</v>
      </c>
      <c r="D338" s="29" t="s">
        <v>4010</v>
      </c>
      <c r="E338" s="17" t="s">
        <v>14</v>
      </c>
      <c r="F338" s="32" t="s">
        <v>2434</v>
      </c>
      <c r="G338" s="17" t="s">
        <v>3913</v>
      </c>
      <c r="H338" s="17" t="s">
        <v>4011</v>
      </c>
      <c r="I338" s="2" t="s">
        <v>4012</v>
      </c>
    </row>
    <row r="339" spans="1:9" x14ac:dyDescent="0.15">
      <c r="A339" s="3">
        <v>338</v>
      </c>
      <c r="B339" s="8" t="s">
        <v>8</v>
      </c>
      <c r="C339" s="28">
        <v>1630255</v>
      </c>
      <c r="D339" s="17" t="s">
        <v>4013</v>
      </c>
      <c r="E339" s="17" t="s">
        <v>2857</v>
      </c>
      <c r="F339" s="32" t="s">
        <v>2434</v>
      </c>
      <c r="G339" s="17" t="s">
        <v>3913</v>
      </c>
      <c r="H339" s="17" t="s">
        <v>4011</v>
      </c>
      <c r="I339" s="2" t="s">
        <v>4014</v>
      </c>
    </row>
    <row r="340" spans="1:9" x14ac:dyDescent="0.15">
      <c r="A340" s="3">
        <v>339</v>
      </c>
      <c r="B340" s="17" t="s">
        <v>8</v>
      </c>
      <c r="C340" s="30">
        <v>1630256</v>
      </c>
      <c r="D340" s="17" t="s">
        <v>4015</v>
      </c>
      <c r="E340" s="17" t="s">
        <v>2728</v>
      </c>
      <c r="F340" s="32" t="s">
        <v>2434</v>
      </c>
      <c r="G340" s="17" t="s">
        <v>3913</v>
      </c>
      <c r="H340" s="17" t="s">
        <v>4011</v>
      </c>
      <c r="I340" s="2" t="s">
        <v>4016</v>
      </c>
    </row>
    <row r="341" spans="1:9" x14ac:dyDescent="0.15">
      <c r="A341" s="3">
        <v>340</v>
      </c>
      <c r="B341" s="30" t="s">
        <v>26</v>
      </c>
      <c r="C341" s="30">
        <v>1651610</v>
      </c>
      <c r="D341" s="17" t="s">
        <v>4017</v>
      </c>
      <c r="E341" s="17" t="s">
        <v>2618</v>
      </c>
      <c r="F341" s="32" t="s">
        <v>2434</v>
      </c>
      <c r="G341" s="17" t="s">
        <v>3913</v>
      </c>
      <c r="H341" s="17" t="s">
        <v>4011</v>
      </c>
      <c r="I341" s="2" t="s">
        <v>4018</v>
      </c>
    </row>
    <row r="342" spans="1:9" x14ac:dyDescent="0.15">
      <c r="A342" s="3">
        <v>341</v>
      </c>
      <c r="B342" s="17" t="s">
        <v>26</v>
      </c>
      <c r="C342" s="30">
        <v>1651611</v>
      </c>
      <c r="D342" s="17" t="s">
        <v>4019</v>
      </c>
      <c r="E342" s="17" t="s">
        <v>2637</v>
      </c>
      <c r="F342" s="32" t="s">
        <v>2434</v>
      </c>
      <c r="G342" s="17" t="s">
        <v>3913</v>
      </c>
      <c r="H342" s="17" t="s">
        <v>4011</v>
      </c>
      <c r="I342" s="2" t="s">
        <v>4020</v>
      </c>
    </row>
    <row r="343" spans="1:9" x14ac:dyDescent="0.15">
      <c r="A343" s="3">
        <v>342</v>
      </c>
      <c r="B343" s="17" t="s">
        <v>26</v>
      </c>
      <c r="C343" s="30">
        <v>1651612</v>
      </c>
      <c r="D343" s="17" t="s">
        <v>4021</v>
      </c>
      <c r="E343" s="17" t="s">
        <v>2623</v>
      </c>
      <c r="F343" s="17" t="s">
        <v>2434</v>
      </c>
      <c r="G343" s="17" t="s">
        <v>3913</v>
      </c>
      <c r="H343" s="17" t="s">
        <v>4011</v>
      </c>
      <c r="I343" s="2" t="s">
        <v>4022</v>
      </c>
    </row>
    <row r="344" spans="1:9" x14ac:dyDescent="0.15">
      <c r="A344" s="3">
        <v>343</v>
      </c>
      <c r="B344" s="30" t="s">
        <v>26</v>
      </c>
      <c r="C344" s="30">
        <v>1651615</v>
      </c>
      <c r="D344" s="17" t="s">
        <v>4027</v>
      </c>
      <c r="E344" s="17" t="s">
        <v>2758</v>
      </c>
      <c r="F344" s="32" t="s">
        <v>2434</v>
      </c>
      <c r="G344" s="17" t="s">
        <v>3913</v>
      </c>
      <c r="H344" s="17" t="s">
        <v>4011</v>
      </c>
      <c r="I344" s="2" t="s">
        <v>4028</v>
      </c>
    </row>
    <row r="345" spans="1:9" x14ac:dyDescent="0.15">
      <c r="A345" s="3">
        <v>344</v>
      </c>
      <c r="B345" s="8" t="s">
        <v>26</v>
      </c>
      <c r="C345" s="10">
        <v>1651616</v>
      </c>
      <c r="D345" s="13" t="s">
        <v>4029</v>
      </c>
      <c r="E345" s="13" t="s">
        <v>2474</v>
      </c>
      <c r="F345" s="13" t="s">
        <v>2434</v>
      </c>
      <c r="G345" s="15" t="s">
        <v>3913</v>
      </c>
      <c r="H345" s="17" t="s">
        <v>4011</v>
      </c>
      <c r="I345" s="2" t="s">
        <v>4030</v>
      </c>
    </row>
    <row r="346" spans="1:9" x14ac:dyDescent="0.15">
      <c r="A346" s="3">
        <v>345</v>
      </c>
      <c r="B346" s="8" t="s">
        <v>26</v>
      </c>
      <c r="C346" s="10">
        <v>1651617</v>
      </c>
      <c r="D346" s="15" t="s">
        <v>4031</v>
      </c>
      <c r="E346" s="6" t="s">
        <v>2761</v>
      </c>
      <c r="F346" s="15" t="s">
        <v>2434</v>
      </c>
      <c r="G346" s="15" t="s">
        <v>3913</v>
      </c>
      <c r="H346" s="17" t="s">
        <v>4011</v>
      </c>
      <c r="I346" s="2" t="s">
        <v>4032</v>
      </c>
    </row>
    <row r="347" spans="1:9" x14ac:dyDescent="0.15">
      <c r="A347" s="3">
        <v>346</v>
      </c>
      <c r="B347" s="17" t="s">
        <v>26</v>
      </c>
      <c r="C347" s="30">
        <v>1651618</v>
      </c>
      <c r="D347" s="17" t="s">
        <v>4033</v>
      </c>
      <c r="E347" s="17" t="s">
        <v>4035</v>
      </c>
      <c r="F347" s="32" t="s">
        <v>2434</v>
      </c>
      <c r="G347" s="17" t="s">
        <v>3913</v>
      </c>
      <c r="H347" s="17" t="s">
        <v>4011</v>
      </c>
      <c r="I347" s="2" t="s">
        <v>4034</v>
      </c>
    </row>
    <row r="348" spans="1:9" x14ac:dyDescent="0.15">
      <c r="A348" s="3">
        <v>347</v>
      </c>
      <c r="B348" s="30" t="s">
        <v>26</v>
      </c>
      <c r="C348" s="30">
        <v>1651620</v>
      </c>
      <c r="D348" s="17" t="s">
        <v>4038</v>
      </c>
      <c r="E348" s="17" t="s">
        <v>3566</v>
      </c>
      <c r="F348" s="32" t="s">
        <v>2434</v>
      </c>
      <c r="G348" s="17" t="s">
        <v>3913</v>
      </c>
      <c r="H348" s="17" t="s">
        <v>4011</v>
      </c>
      <c r="I348" s="2" t="s">
        <v>4039</v>
      </c>
    </row>
    <row r="349" spans="1:9" x14ac:dyDescent="0.15">
      <c r="A349" s="3">
        <v>348</v>
      </c>
      <c r="B349" s="8" t="s">
        <v>26</v>
      </c>
      <c r="C349" s="10">
        <v>1651622</v>
      </c>
      <c r="D349" s="13" t="s">
        <v>4042</v>
      </c>
      <c r="E349" s="6" t="s">
        <v>2930</v>
      </c>
      <c r="F349" s="13" t="s">
        <v>2434</v>
      </c>
      <c r="G349" s="15" t="s">
        <v>3913</v>
      </c>
      <c r="H349" s="17" t="s">
        <v>4011</v>
      </c>
      <c r="I349" s="2" t="s">
        <v>4043</v>
      </c>
    </row>
    <row r="350" spans="1:9" x14ac:dyDescent="0.15">
      <c r="A350" s="3">
        <v>349</v>
      </c>
      <c r="B350" s="30" t="s">
        <v>26</v>
      </c>
      <c r="C350" s="30">
        <v>1651625</v>
      </c>
      <c r="D350" s="30" t="s">
        <v>4048</v>
      </c>
      <c r="E350" s="30" t="s">
        <v>3017</v>
      </c>
      <c r="F350" s="30" t="s">
        <v>2434</v>
      </c>
      <c r="G350" s="30" t="s">
        <v>3913</v>
      </c>
      <c r="H350" s="17" t="s">
        <v>4011</v>
      </c>
      <c r="I350" s="2" t="s">
        <v>4049</v>
      </c>
    </row>
    <row r="351" spans="1:9" x14ac:dyDescent="0.15">
      <c r="A351" s="3">
        <v>350</v>
      </c>
      <c r="B351" s="8" t="s">
        <v>26</v>
      </c>
      <c r="C351" s="10">
        <v>1651626</v>
      </c>
      <c r="D351" s="11" t="s">
        <v>4050</v>
      </c>
      <c r="E351" s="11" t="s">
        <v>4052</v>
      </c>
      <c r="F351" s="12" t="s">
        <v>2434</v>
      </c>
      <c r="G351" s="12" t="s">
        <v>3913</v>
      </c>
      <c r="H351" s="17" t="s">
        <v>4011</v>
      </c>
      <c r="I351" s="2" t="s">
        <v>4051</v>
      </c>
    </row>
    <row r="352" spans="1:9" x14ac:dyDescent="0.15">
      <c r="A352" s="3">
        <v>351</v>
      </c>
      <c r="B352" s="8" t="s">
        <v>26</v>
      </c>
      <c r="C352" s="10">
        <v>1651627</v>
      </c>
      <c r="D352" s="11" t="s">
        <v>1535</v>
      </c>
      <c r="E352" s="6" t="s">
        <v>2637</v>
      </c>
      <c r="F352" s="12" t="s">
        <v>2434</v>
      </c>
      <c r="G352" s="12" t="s">
        <v>3913</v>
      </c>
      <c r="H352" s="17" t="s">
        <v>4011</v>
      </c>
      <c r="I352" s="2" t="s">
        <v>4053</v>
      </c>
    </row>
    <row r="353" spans="1:9" x14ac:dyDescent="0.15">
      <c r="A353" s="3">
        <v>352</v>
      </c>
      <c r="B353" s="6" t="s">
        <v>26</v>
      </c>
      <c r="C353" s="10">
        <v>1651628</v>
      </c>
      <c r="D353" s="25" t="s">
        <v>4054</v>
      </c>
      <c r="E353" s="25" t="s">
        <v>2738</v>
      </c>
      <c r="F353" s="26" t="s">
        <v>2434</v>
      </c>
      <c r="G353" s="25" t="s">
        <v>3913</v>
      </c>
      <c r="H353" s="17" t="s">
        <v>4011</v>
      </c>
      <c r="I353" s="2" t="s">
        <v>4055</v>
      </c>
    </row>
    <row r="354" spans="1:9" x14ac:dyDescent="0.15">
      <c r="A354" s="3">
        <v>353</v>
      </c>
      <c r="B354" s="6" t="s">
        <v>26</v>
      </c>
      <c r="C354" s="10">
        <v>1651629</v>
      </c>
      <c r="D354" s="11" t="s">
        <v>4056</v>
      </c>
      <c r="E354" s="11" t="s">
        <v>2465</v>
      </c>
      <c r="F354" s="12" t="s">
        <v>2434</v>
      </c>
      <c r="G354" s="11" t="s">
        <v>3913</v>
      </c>
      <c r="H354" s="17" t="s">
        <v>4011</v>
      </c>
      <c r="I354" s="2" t="s">
        <v>4057</v>
      </c>
    </row>
    <row r="355" spans="1:9" x14ac:dyDescent="0.15">
      <c r="A355" s="3">
        <v>354</v>
      </c>
      <c r="B355" s="6" t="s">
        <v>26</v>
      </c>
      <c r="C355" s="10">
        <v>1651630</v>
      </c>
      <c r="D355" s="11" t="s">
        <v>4058</v>
      </c>
      <c r="E355" s="11" t="s">
        <v>2728</v>
      </c>
      <c r="F355" s="12" t="s">
        <v>2434</v>
      </c>
      <c r="G355" s="11" t="s">
        <v>3913</v>
      </c>
      <c r="H355" s="17" t="s">
        <v>4011</v>
      </c>
      <c r="I355" s="2" t="s">
        <v>4059</v>
      </c>
    </row>
    <row r="356" spans="1:9" x14ac:dyDescent="0.15">
      <c r="A356" s="3">
        <v>355</v>
      </c>
      <c r="B356" s="6" t="s">
        <v>26</v>
      </c>
      <c r="C356" s="10">
        <v>1651631</v>
      </c>
      <c r="D356" s="11" t="s">
        <v>4060</v>
      </c>
      <c r="E356" s="11" t="s">
        <v>2795</v>
      </c>
      <c r="F356" s="12" t="s">
        <v>2434</v>
      </c>
      <c r="G356" s="11" t="s">
        <v>3913</v>
      </c>
      <c r="H356" s="17" t="s">
        <v>4011</v>
      </c>
      <c r="I356" s="2" t="s">
        <v>4061</v>
      </c>
    </row>
    <row r="357" spans="1:9" x14ac:dyDescent="0.15">
      <c r="A357" s="3">
        <v>356</v>
      </c>
      <c r="B357" s="8" t="s">
        <v>8</v>
      </c>
      <c r="C357" s="10">
        <v>1630266</v>
      </c>
      <c r="D357" s="11" t="s">
        <v>4081</v>
      </c>
      <c r="E357" s="11" t="s">
        <v>208</v>
      </c>
      <c r="F357" s="12" t="s">
        <v>10</v>
      </c>
      <c r="G357" s="12" t="s">
        <v>4063</v>
      </c>
      <c r="H357" s="17" t="s">
        <v>4064</v>
      </c>
      <c r="I357" s="2" t="s">
        <v>4082</v>
      </c>
    </row>
    <row r="358" spans="1:9" x14ac:dyDescent="0.15">
      <c r="A358" s="3">
        <v>357</v>
      </c>
      <c r="B358" s="19" t="s">
        <v>26</v>
      </c>
      <c r="C358" s="19">
        <v>1651637</v>
      </c>
      <c r="D358" s="14" t="s">
        <v>4093</v>
      </c>
      <c r="E358" s="17" t="s">
        <v>501</v>
      </c>
      <c r="F358" s="14" t="s">
        <v>861</v>
      </c>
      <c r="G358" s="14" t="s">
        <v>4063</v>
      </c>
      <c r="H358" s="17" t="s">
        <v>4064</v>
      </c>
      <c r="I358" s="2" t="s">
        <v>4094</v>
      </c>
    </row>
    <row r="359" spans="1:9" x14ac:dyDescent="0.15">
      <c r="A359" s="3">
        <v>358</v>
      </c>
      <c r="B359" s="14" t="s">
        <v>26</v>
      </c>
      <c r="C359" s="19">
        <v>1651638</v>
      </c>
      <c r="D359" s="14" t="s">
        <v>4095</v>
      </c>
      <c r="E359" s="14" t="s">
        <v>970</v>
      </c>
      <c r="F359" s="14" t="s">
        <v>861</v>
      </c>
      <c r="G359" s="14" t="s">
        <v>4063</v>
      </c>
      <c r="H359" s="17" t="s">
        <v>4064</v>
      </c>
      <c r="I359" s="2" t="s">
        <v>4096</v>
      </c>
    </row>
    <row r="360" spans="1:9" x14ac:dyDescent="0.15">
      <c r="A360" s="3">
        <v>359</v>
      </c>
      <c r="B360" s="14" t="s">
        <v>26</v>
      </c>
      <c r="C360" s="19">
        <v>1651641</v>
      </c>
      <c r="D360" s="14" t="s">
        <v>4101</v>
      </c>
      <c r="E360" s="14" t="s">
        <v>1156</v>
      </c>
      <c r="F360" s="14" t="s">
        <v>861</v>
      </c>
      <c r="G360" s="14" t="s">
        <v>4063</v>
      </c>
      <c r="H360" s="17" t="s">
        <v>4064</v>
      </c>
      <c r="I360" s="2" t="s">
        <v>4102</v>
      </c>
    </row>
    <row r="361" spans="1:9" x14ac:dyDescent="0.15">
      <c r="A361" s="3">
        <v>360</v>
      </c>
      <c r="B361" s="14" t="s">
        <v>26</v>
      </c>
      <c r="C361" s="19">
        <v>1651643</v>
      </c>
      <c r="D361" s="14" t="s">
        <v>4105</v>
      </c>
      <c r="E361" s="14" t="s">
        <v>451</v>
      </c>
      <c r="F361" s="14" t="s">
        <v>10</v>
      </c>
      <c r="G361" s="14" t="s">
        <v>4063</v>
      </c>
      <c r="H361" s="17" t="s">
        <v>4064</v>
      </c>
      <c r="I361" s="2" t="s">
        <v>4106</v>
      </c>
    </row>
    <row r="362" spans="1:9" x14ac:dyDescent="0.15">
      <c r="A362" s="3">
        <v>361</v>
      </c>
      <c r="B362" s="8" t="s">
        <v>26</v>
      </c>
      <c r="C362" s="10">
        <v>1651644</v>
      </c>
      <c r="D362" s="36" t="s">
        <v>4107</v>
      </c>
      <c r="E362" s="6" t="s">
        <v>596</v>
      </c>
      <c r="F362" s="36" t="s">
        <v>10</v>
      </c>
      <c r="G362" s="36" t="s">
        <v>4063</v>
      </c>
      <c r="H362" s="17" t="s">
        <v>4064</v>
      </c>
      <c r="I362" s="2" t="s">
        <v>4108</v>
      </c>
    </row>
    <row r="363" spans="1:9" x14ac:dyDescent="0.15">
      <c r="A363" s="3">
        <v>362</v>
      </c>
      <c r="B363" s="8" t="s">
        <v>26</v>
      </c>
      <c r="C363" s="10">
        <v>1651646</v>
      </c>
      <c r="D363" s="13" t="s">
        <v>4111</v>
      </c>
      <c r="E363" s="6" t="s">
        <v>14</v>
      </c>
      <c r="F363" s="13" t="s">
        <v>4112</v>
      </c>
      <c r="G363" s="13" t="s">
        <v>4063</v>
      </c>
      <c r="H363" s="17" t="s">
        <v>4064</v>
      </c>
      <c r="I363" s="2" t="s">
        <v>4113</v>
      </c>
    </row>
    <row r="364" spans="1:9" x14ac:dyDescent="0.15">
      <c r="A364" s="3">
        <v>363</v>
      </c>
      <c r="B364" s="6" t="s">
        <v>26</v>
      </c>
      <c r="C364" s="10">
        <v>1651666</v>
      </c>
      <c r="D364" s="11" t="s">
        <v>4159</v>
      </c>
      <c r="E364" s="11" t="s">
        <v>14</v>
      </c>
      <c r="F364" s="12" t="s">
        <v>10</v>
      </c>
      <c r="G364" s="11" t="s">
        <v>4128</v>
      </c>
      <c r="H364" s="14" t="s">
        <v>4129</v>
      </c>
      <c r="I364" s="2" t="s">
        <v>4160</v>
      </c>
    </row>
    <row r="365" spans="1:9" x14ac:dyDescent="0.15">
      <c r="A365" s="3">
        <v>364</v>
      </c>
      <c r="B365" s="4" t="s">
        <v>8</v>
      </c>
      <c r="C365" s="7">
        <v>1630270</v>
      </c>
      <c r="D365" s="4" t="s">
        <v>4161</v>
      </c>
      <c r="E365" s="6" t="s">
        <v>14</v>
      </c>
      <c r="F365" s="6" t="s">
        <v>10</v>
      </c>
      <c r="G365" s="6" t="s">
        <v>4162</v>
      </c>
      <c r="H365" s="6" t="s">
        <v>4163</v>
      </c>
      <c r="I365" s="2" t="s">
        <v>4164</v>
      </c>
    </row>
    <row r="366" spans="1:9" x14ac:dyDescent="0.15">
      <c r="A366" s="3">
        <v>365</v>
      </c>
      <c r="B366" s="8" t="s">
        <v>8</v>
      </c>
      <c r="C366" s="8">
        <v>1630272</v>
      </c>
      <c r="D366" s="6" t="s">
        <v>4166</v>
      </c>
      <c r="E366" s="6" t="s">
        <v>4168</v>
      </c>
      <c r="F366" s="6" t="s">
        <v>861</v>
      </c>
      <c r="G366" s="6" t="s">
        <v>4162</v>
      </c>
      <c r="H366" s="6" t="s">
        <v>4163</v>
      </c>
      <c r="I366" s="2" t="s">
        <v>4167</v>
      </c>
    </row>
    <row r="367" spans="1:9" x14ac:dyDescent="0.15">
      <c r="A367" s="3">
        <v>366</v>
      </c>
      <c r="B367" s="8" t="s">
        <v>26</v>
      </c>
      <c r="C367" s="10">
        <v>1651681</v>
      </c>
      <c r="D367" s="11" t="s">
        <v>4197</v>
      </c>
      <c r="E367" s="11" t="s">
        <v>2659</v>
      </c>
      <c r="F367" s="12" t="s">
        <v>2434</v>
      </c>
      <c r="G367" s="12" t="s">
        <v>4162</v>
      </c>
      <c r="H367" s="6" t="s">
        <v>4163</v>
      </c>
      <c r="I367" s="2" t="s">
        <v>4198</v>
      </c>
    </row>
    <row r="368" spans="1:9" x14ac:dyDescent="0.15">
      <c r="A368" s="3">
        <v>367</v>
      </c>
      <c r="B368" s="6" t="s">
        <v>26</v>
      </c>
      <c r="C368" s="8">
        <v>1651688</v>
      </c>
      <c r="D368" s="6" t="s">
        <v>4210</v>
      </c>
      <c r="E368" s="6" t="s">
        <v>2500</v>
      </c>
      <c r="F368" s="32" t="s">
        <v>2434</v>
      </c>
      <c r="G368" s="6" t="s">
        <v>4162</v>
      </c>
      <c r="H368" s="6" t="s">
        <v>4163</v>
      </c>
      <c r="I368" s="2" t="s">
        <v>4211</v>
      </c>
    </row>
    <row r="369" spans="1:9" x14ac:dyDescent="0.15">
      <c r="A369" s="3">
        <v>368</v>
      </c>
      <c r="B369" s="6" t="s">
        <v>26</v>
      </c>
      <c r="C369" s="8">
        <v>1651689</v>
      </c>
      <c r="D369" s="6" t="s">
        <v>4212</v>
      </c>
      <c r="E369" s="6" t="s">
        <v>2603</v>
      </c>
      <c r="F369" s="6" t="s">
        <v>2434</v>
      </c>
      <c r="G369" s="6" t="s">
        <v>4162</v>
      </c>
      <c r="H369" s="6" t="s">
        <v>4163</v>
      </c>
      <c r="I369" s="2" t="s">
        <v>4213</v>
      </c>
    </row>
    <row r="370" spans="1:9" x14ac:dyDescent="0.15">
      <c r="A370" s="3">
        <v>369</v>
      </c>
      <c r="B370" s="8" t="s">
        <v>8</v>
      </c>
      <c r="C370" s="8">
        <v>1630274</v>
      </c>
      <c r="D370" s="29" t="s">
        <v>4225</v>
      </c>
      <c r="E370" s="17" t="s">
        <v>2623</v>
      </c>
      <c r="F370" s="32" t="s">
        <v>2434</v>
      </c>
      <c r="G370" s="17" t="s">
        <v>4162</v>
      </c>
      <c r="H370" s="6" t="s">
        <v>4223</v>
      </c>
      <c r="I370" s="2" t="s">
        <v>4226</v>
      </c>
    </row>
    <row r="371" spans="1:9" x14ac:dyDescent="0.15">
      <c r="A371" s="3">
        <v>370</v>
      </c>
      <c r="B371" s="6" t="s">
        <v>8</v>
      </c>
      <c r="C371" s="7">
        <v>1630275</v>
      </c>
      <c r="D371" s="6" t="s">
        <v>4227</v>
      </c>
      <c r="E371" s="6" t="s">
        <v>934</v>
      </c>
      <c r="F371" s="9" t="s">
        <v>10</v>
      </c>
      <c r="G371" s="6" t="s">
        <v>4162</v>
      </c>
      <c r="H371" s="6" t="s">
        <v>4223</v>
      </c>
      <c r="I371" s="2" t="s">
        <v>4228</v>
      </c>
    </row>
    <row r="372" spans="1:9" x14ac:dyDescent="0.15">
      <c r="A372" s="3">
        <v>371</v>
      </c>
      <c r="B372" s="6" t="s">
        <v>26</v>
      </c>
      <c r="C372" s="8">
        <v>1651709</v>
      </c>
      <c r="D372" s="6" t="s">
        <v>4255</v>
      </c>
      <c r="E372" s="6" t="s">
        <v>1768</v>
      </c>
      <c r="F372" s="6" t="s">
        <v>861</v>
      </c>
      <c r="G372" s="6" t="s">
        <v>4162</v>
      </c>
      <c r="H372" s="6" t="s">
        <v>4223</v>
      </c>
      <c r="I372" s="2" t="s">
        <v>4256</v>
      </c>
    </row>
    <row r="373" spans="1:9" x14ac:dyDescent="0.15">
      <c r="A373" s="3">
        <v>372</v>
      </c>
      <c r="B373" s="6" t="s">
        <v>26</v>
      </c>
      <c r="C373" s="8">
        <v>1651710</v>
      </c>
      <c r="D373" s="6" t="s">
        <v>4257</v>
      </c>
      <c r="E373" s="6" t="s">
        <v>210</v>
      </c>
      <c r="F373" s="6" t="s">
        <v>2434</v>
      </c>
      <c r="G373" s="6" t="s">
        <v>4162</v>
      </c>
      <c r="H373" s="6" t="s">
        <v>4223</v>
      </c>
      <c r="I373" s="2" t="s">
        <v>4258</v>
      </c>
    </row>
    <row r="374" spans="1:9" x14ac:dyDescent="0.15">
      <c r="A374" s="3">
        <v>373</v>
      </c>
      <c r="B374" s="6" t="s">
        <v>26</v>
      </c>
      <c r="C374" s="8">
        <v>1651711</v>
      </c>
      <c r="D374" s="6" t="s">
        <v>4259</v>
      </c>
      <c r="E374" s="6" t="s">
        <v>2850</v>
      </c>
      <c r="F374" s="6" t="s">
        <v>2434</v>
      </c>
      <c r="G374" s="6" t="s">
        <v>4162</v>
      </c>
      <c r="H374" s="6" t="s">
        <v>4223</v>
      </c>
      <c r="I374" s="2" t="s">
        <v>4260</v>
      </c>
    </row>
    <row r="375" spans="1:9" x14ac:dyDescent="0.15">
      <c r="A375" s="3">
        <v>374</v>
      </c>
      <c r="B375" s="6" t="s">
        <v>26</v>
      </c>
      <c r="C375" s="8">
        <v>1651712</v>
      </c>
      <c r="D375" s="6" t="s">
        <v>4261</v>
      </c>
      <c r="E375" s="6" t="s">
        <v>3311</v>
      </c>
      <c r="F375" s="6" t="s">
        <v>2434</v>
      </c>
      <c r="G375" s="6" t="s">
        <v>4162</v>
      </c>
      <c r="H375" s="6" t="s">
        <v>4223</v>
      </c>
      <c r="I375" s="2" t="s">
        <v>4262</v>
      </c>
    </row>
    <row r="376" spans="1:9" x14ac:dyDescent="0.15">
      <c r="A376" s="3">
        <v>375</v>
      </c>
      <c r="B376" s="8" t="s">
        <v>26</v>
      </c>
      <c r="C376" s="10">
        <v>1651716</v>
      </c>
      <c r="D376" s="11" t="s">
        <v>4269</v>
      </c>
      <c r="E376" s="11" t="s">
        <v>4271</v>
      </c>
      <c r="F376" s="12" t="s">
        <v>2434</v>
      </c>
      <c r="G376" s="12" t="s">
        <v>4162</v>
      </c>
      <c r="H376" s="6" t="s">
        <v>4223</v>
      </c>
      <c r="I376" s="2" t="s">
        <v>4270</v>
      </c>
    </row>
    <row r="377" spans="1:9" x14ac:dyDescent="0.15">
      <c r="A377" s="3">
        <v>376</v>
      </c>
      <c r="B377" s="8" t="s">
        <v>26</v>
      </c>
      <c r="C377" s="10">
        <v>1651717</v>
      </c>
      <c r="D377" s="11" t="s">
        <v>4272</v>
      </c>
      <c r="E377" s="11" t="s">
        <v>2747</v>
      </c>
      <c r="F377" s="12" t="s">
        <v>2434</v>
      </c>
      <c r="G377" s="12" t="s">
        <v>4162</v>
      </c>
      <c r="H377" s="6" t="s">
        <v>4223</v>
      </c>
      <c r="I377" s="2" t="s">
        <v>4273</v>
      </c>
    </row>
    <row r="378" spans="1:9" x14ac:dyDescent="0.15">
      <c r="A378" s="3">
        <v>377</v>
      </c>
      <c r="B378" s="6" t="s">
        <v>26</v>
      </c>
      <c r="C378" s="8">
        <v>1651725</v>
      </c>
      <c r="D378" s="6" t="s">
        <v>4296</v>
      </c>
      <c r="E378" s="6" t="s">
        <v>2908</v>
      </c>
      <c r="F378" s="32" t="s">
        <v>2434</v>
      </c>
      <c r="G378" s="6" t="s">
        <v>4162</v>
      </c>
      <c r="H378" s="6" t="s">
        <v>4289</v>
      </c>
      <c r="I378" s="2" t="s">
        <v>4297</v>
      </c>
    </row>
    <row r="379" spans="1:9" x14ac:dyDescent="0.15">
      <c r="A379" s="3">
        <v>378</v>
      </c>
      <c r="B379" s="6" t="s">
        <v>26</v>
      </c>
      <c r="C379" s="8">
        <v>1651731</v>
      </c>
      <c r="D379" s="6" t="s">
        <v>4307</v>
      </c>
      <c r="E379" s="6" t="s">
        <v>4271</v>
      </c>
      <c r="F379" s="6" t="s">
        <v>2434</v>
      </c>
      <c r="G379" s="6" t="s">
        <v>4162</v>
      </c>
      <c r="H379" s="6" t="s">
        <v>4289</v>
      </c>
      <c r="I379" s="2" t="s">
        <v>4308</v>
      </c>
    </row>
    <row r="380" spans="1:9" x14ac:dyDescent="0.15">
      <c r="A380" s="3">
        <v>379</v>
      </c>
      <c r="B380" s="8" t="s">
        <v>26</v>
      </c>
      <c r="C380" s="10">
        <v>1651736</v>
      </c>
      <c r="D380" s="15" t="s">
        <v>4317</v>
      </c>
      <c r="E380" s="15" t="s">
        <v>2488</v>
      </c>
      <c r="F380" s="13" t="s">
        <v>2434</v>
      </c>
      <c r="G380" s="15" t="s">
        <v>4294</v>
      </c>
      <c r="H380" s="6" t="s">
        <v>4289</v>
      </c>
      <c r="I380" s="2" t="s">
        <v>4318</v>
      </c>
    </row>
    <row r="381" spans="1:9" x14ac:dyDescent="0.15">
      <c r="A381" s="3">
        <v>380</v>
      </c>
      <c r="B381" s="6" t="s">
        <v>26</v>
      </c>
      <c r="C381" s="8">
        <v>1651738</v>
      </c>
      <c r="D381" s="6" t="s">
        <v>4321</v>
      </c>
      <c r="E381" s="17" t="s">
        <v>501</v>
      </c>
      <c r="F381" s="6" t="s">
        <v>861</v>
      </c>
      <c r="G381" s="6" t="s">
        <v>4294</v>
      </c>
      <c r="H381" s="6" t="s">
        <v>4289</v>
      </c>
      <c r="I381" s="2" t="s">
        <v>4322</v>
      </c>
    </row>
    <row r="382" spans="1:9" x14ac:dyDescent="0.15">
      <c r="A382" s="3">
        <v>381</v>
      </c>
      <c r="B382" s="6" t="s">
        <v>26</v>
      </c>
      <c r="C382" s="10">
        <v>1651750</v>
      </c>
      <c r="D382" s="11" t="s">
        <v>4344</v>
      </c>
      <c r="E382" s="11" t="s">
        <v>2813</v>
      </c>
      <c r="F382" s="12" t="s">
        <v>2434</v>
      </c>
      <c r="G382" s="11" t="s">
        <v>4294</v>
      </c>
      <c r="H382" s="6" t="s">
        <v>4289</v>
      </c>
      <c r="I382" s="2" t="s">
        <v>4345</v>
      </c>
    </row>
    <row r="383" spans="1:9" x14ac:dyDescent="0.15">
      <c r="A383" s="3">
        <v>382</v>
      </c>
      <c r="B383" s="6" t="s">
        <v>26</v>
      </c>
      <c r="C383" s="10">
        <v>1651752</v>
      </c>
      <c r="D383" s="25" t="s">
        <v>4348</v>
      </c>
      <c r="E383" s="25" t="s">
        <v>394</v>
      </c>
      <c r="F383" s="26" t="s">
        <v>861</v>
      </c>
      <c r="G383" s="25" t="s">
        <v>4294</v>
      </c>
      <c r="H383" s="6" t="s">
        <v>4289</v>
      </c>
      <c r="I383" s="2" t="s">
        <v>4349</v>
      </c>
    </row>
    <row r="384" spans="1:9" x14ac:dyDescent="0.15">
      <c r="A384" s="3">
        <v>383</v>
      </c>
      <c r="B384" s="8" t="s">
        <v>26</v>
      </c>
      <c r="C384" s="8">
        <v>1651754</v>
      </c>
      <c r="D384" s="17" t="s">
        <v>4366</v>
      </c>
      <c r="E384" s="17" t="s">
        <v>4368</v>
      </c>
      <c r="F384" s="17" t="s">
        <v>4112</v>
      </c>
      <c r="G384" s="17" t="s">
        <v>4353</v>
      </c>
      <c r="H384" s="6" t="s">
        <v>4354</v>
      </c>
      <c r="I384" s="2" t="s">
        <v>4367</v>
      </c>
    </row>
    <row r="385" spans="1:9" x14ac:dyDescent="0.15">
      <c r="A385" s="3">
        <v>384</v>
      </c>
      <c r="B385" s="8" t="s">
        <v>26</v>
      </c>
      <c r="C385" s="8">
        <v>1651757</v>
      </c>
      <c r="D385" s="6" t="s">
        <v>4375</v>
      </c>
      <c r="E385" s="6" t="s">
        <v>4377</v>
      </c>
      <c r="F385" s="6" t="s">
        <v>4112</v>
      </c>
      <c r="G385" s="6" t="s">
        <v>4353</v>
      </c>
      <c r="H385" s="6" t="s">
        <v>4354</v>
      </c>
      <c r="I385" s="2" t="s">
        <v>4376</v>
      </c>
    </row>
    <row r="386" spans="1:9" x14ac:dyDescent="0.15">
      <c r="A386" s="3">
        <v>385</v>
      </c>
      <c r="B386" s="8" t="s">
        <v>26</v>
      </c>
      <c r="C386" s="8">
        <v>1651760</v>
      </c>
      <c r="D386" s="6" t="s">
        <v>4384</v>
      </c>
      <c r="E386" s="6" t="s">
        <v>4356</v>
      </c>
      <c r="F386" s="6" t="s">
        <v>4112</v>
      </c>
      <c r="G386" s="6" t="s">
        <v>4353</v>
      </c>
      <c r="H386" s="6" t="s">
        <v>4354</v>
      </c>
      <c r="I386" s="2" t="s">
        <v>4385</v>
      </c>
    </row>
    <row r="387" spans="1:9" x14ac:dyDescent="0.15">
      <c r="A387" s="3">
        <v>386</v>
      </c>
      <c r="B387" s="6" t="s">
        <v>26</v>
      </c>
      <c r="C387" s="8">
        <v>1651763</v>
      </c>
      <c r="D387" s="6" t="s">
        <v>4391</v>
      </c>
      <c r="E387" s="6" t="s">
        <v>4380</v>
      </c>
      <c r="F387" s="6" t="s">
        <v>4112</v>
      </c>
      <c r="G387" s="6" t="s">
        <v>4353</v>
      </c>
      <c r="H387" s="6" t="s">
        <v>4354</v>
      </c>
      <c r="I387" s="2" t="s">
        <v>4392</v>
      </c>
    </row>
    <row r="388" spans="1:9" x14ac:dyDescent="0.15">
      <c r="A388" s="3">
        <v>387</v>
      </c>
      <c r="B388" s="8" t="s">
        <v>26</v>
      </c>
      <c r="C388" s="10">
        <v>1651766</v>
      </c>
      <c r="D388" s="13" t="s">
        <v>4399</v>
      </c>
      <c r="E388" s="13" t="s">
        <v>4401</v>
      </c>
      <c r="F388" s="13" t="s">
        <v>4112</v>
      </c>
      <c r="G388" s="13" t="s">
        <v>4353</v>
      </c>
      <c r="H388" s="6" t="s">
        <v>4354</v>
      </c>
      <c r="I388" s="2" t="s">
        <v>4400</v>
      </c>
    </row>
    <row r="389" spans="1:9" x14ac:dyDescent="0.15">
      <c r="A389" s="3">
        <v>388</v>
      </c>
      <c r="B389" s="8" t="s">
        <v>26</v>
      </c>
      <c r="C389" s="10">
        <v>1651767</v>
      </c>
      <c r="D389" s="18" t="s">
        <v>4402</v>
      </c>
      <c r="E389" s="6" t="s">
        <v>4404</v>
      </c>
      <c r="F389" s="18" t="s">
        <v>4112</v>
      </c>
      <c r="G389" s="18" t="s">
        <v>4353</v>
      </c>
      <c r="H389" s="6" t="s">
        <v>4354</v>
      </c>
      <c r="I389" s="2" t="s">
        <v>4403</v>
      </c>
    </row>
    <row r="390" spans="1:9" x14ac:dyDescent="0.15">
      <c r="A390" s="3">
        <v>389</v>
      </c>
      <c r="B390" s="8" t="s">
        <v>26</v>
      </c>
      <c r="C390" s="10">
        <v>1651769</v>
      </c>
      <c r="D390" s="13" t="s">
        <v>4408</v>
      </c>
      <c r="E390" s="13" t="s">
        <v>4410</v>
      </c>
      <c r="F390" s="13" t="s">
        <v>4112</v>
      </c>
      <c r="G390" s="13" t="s">
        <v>4353</v>
      </c>
      <c r="H390" s="6" t="s">
        <v>4354</v>
      </c>
      <c r="I390" s="2" t="s">
        <v>4409</v>
      </c>
    </row>
    <row r="391" spans="1:9" x14ac:dyDescent="0.15">
      <c r="A391" s="3">
        <v>390</v>
      </c>
      <c r="B391" s="6" t="s">
        <v>26</v>
      </c>
      <c r="C391" s="8">
        <v>1651771</v>
      </c>
      <c r="D391" s="6" t="s">
        <v>4413</v>
      </c>
      <c r="E391" s="6" t="s">
        <v>4380</v>
      </c>
      <c r="F391" s="6" t="s">
        <v>4112</v>
      </c>
      <c r="G391" s="6" t="s">
        <v>4353</v>
      </c>
      <c r="H391" s="6" t="s">
        <v>4354</v>
      </c>
      <c r="I391" s="2" t="s">
        <v>4414</v>
      </c>
    </row>
    <row r="392" spans="1:9" x14ac:dyDescent="0.15">
      <c r="A392" s="3">
        <v>391</v>
      </c>
      <c r="B392" s="6" t="s">
        <v>26</v>
      </c>
      <c r="C392" s="8">
        <v>1651777</v>
      </c>
      <c r="D392" s="6" t="s">
        <v>4428</v>
      </c>
      <c r="E392" s="6" t="s">
        <v>4430</v>
      </c>
      <c r="F392" s="6" t="s">
        <v>4112</v>
      </c>
      <c r="G392" s="6" t="s">
        <v>4353</v>
      </c>
      <c r="H392" s="6" t="s">
        <v>4354</v>
      </c>
      <c r="I392" s="2" t="s">
        <v>4429</v>
      </c>
    </row>
    <row r="393" spans="1:9" x14ac:dyDescent="0.15">
      <c r="A393" s="3">
        <v>392</v>
      </c>
      <c r="B393" s="6" t="s">
        <v>26</v>
      </c>
      <c r="C393" s="10">
        <v>1651780</v>
      </c>
      <c r="D393" s="25" t="s">
        <v>4435</v>
      </c>
      <c r="E393" s="25" t="s">
        <v>4374</v>
      </c>
      <c r="F393" s="26" t="s">
        <v>4112</v>
      </c>
      <c r="G393" s="25" t="s">
        <v>4353</v>
      </c>
      <c r="H393" s="6" t="s">
        <v>4354</v>
      </c>
      <c r="I393" s="2" t="s">
        <v>4436</v>
      </c>
    </row>
    <row r="394" spans="1:9" x14ac:dyDescent="0.15">
      <c r="A394" s="3">
        <v>393</v>
      </c>
      <c r="B394" s="8" t="s">
        <v>26</v>
      </c>
      <c r="C394" s="10">
        <v>1651783</v>
      </c>
      <c r="D394" s="13" t="s">
        <v>4456</v>
      </c>
      <c r="E394" s="13" t="s">
        <v>4458</v>
      </c>
      <c r="F394" s="13" t="s">
        <v>4112</v>
      </c>
      <c r="G394" s="13" t="s">
        <v>4353</v>
      </c>
      <c r="H394" s="6" t="s">
        <v>4440</v>
      </c>
      <c r="I394" s="2" t="s">
        <v>4457</v>
      </c>
    </row>
    <row r="395" spans="1:9" x14ac:dyDescent="0.15">
      <c r="A395" s="3">
        <v>394</v>
      </c>
      <c r="B395" s="6" t="s">
        <v>26</v>
      </c>
      <c r="C395" s="8">
        <v>1651788</v>
      </c>
      <c r="D395" s="6" t="s">
        <v>4470</v>
      </c>
      <c r="E395" s="6" t="s">
        <v>4467</v>
      </c>
      <c r="F395" s="6" t="s">
        <v>4112</v>
      </c>
      <c r="G395" s="6" t="s">
        <v>4353</v>
      </c>
      <c r="H395" s="6" t="s">
        <v>4440</v>
      </c>
      <c r="I395" s="2" t="s">
        <v>4471</v>
      </c>
    </row>
    <row r="396" spans="1:9" x14ac:dyDescent="0.15">
      <c r="A396" s="3">
        <v>395</v>
      </c>
      <c r="B396" s="6" t="s">
        <v>26</v>
      </c>
      <c r="C396" s="8">
        <v>1651789</v>
      </c>
      <c r="D396" s="6" t="s">
        <v>4472</v>
      </c>
      <c r="E396" s="6" t="s">
        <v>4474</v>
      </c>
      <c r="F396" s="6" t="s">
        <v>4112</v>
      </c>
      <c r="G396" s="6" t="s">
        <v>4353</v>
      </c>
      <c r="H396" s="6" t="s">
        <v>4440</v>
      </c>
      <c r="I396" s="2" t="s">
        <v>4473</v>
      </c>
    </row>
    <row r="397" spans="1:9" x14ac:dyDescent="0.15">
      <c r="A397" s="3">
        <v>396</v>
      </c>
      <c r="B397" s="8" t="s">
        <v>26</v>
      </c>
      <c r="C397" s="10">
        <v>1651790</v>
      </c>
      <c r="D397" s="18" t="s">
        <v>4475</v>
      </c>
      <c r="E397" s="6" t="s">
        <v>4445</v>
      </c>
      <c r="F397" s="18" t="s">
        <v>4112</v>
      </c>
      <c r="G397" s="18" t="s">
        <v>4353</v>
      </c>
      <c r="H397" s="6" t="s">
        <v>4440</v>
      </c>
      <c r="I397" s="2" t="s">
        <v>4476</v>
      </c>
    </row>
    <row r="398" spans="1:9" x14ac:dyDescent="0.15">
      <c r="A398" s="3">
        <v>397</v>
      </c>
      <c r="B398" s="8" t="s">
        <v>26</v>
      </c>
      <c r="C398" s="8">
        <v>1651794</v>
      </c>
      <c r="D398" s="6" t="s">
        <v>4486</v>
      </c>
      <c r="E398" s="6" t="s">
        <v>4485</v>
      </c>
      <c r="F398" s="6" t="s">
        <v>4112</v>
      </c>
      <c r="G398" s="6" t="s">
        <v>4353</v>
      </c>
      <c r="H398" s="6" t="s">
        <v>4440</v>
      </c>
      <c r="I398" s="2" t="s">
        <v>4487</v>
      </c>
    </row>
    <row r="399" spans="1:9" x14ac:dyDescent="0.15">
      <c r="A399" s="3">
        <v>398</v>
      </c>
      <c r="B399" s="8" t="s">
        <v>26</v>
      </c>
      <c r="C399" s="10">
        <v>1651797</v>
      </c>
      <c r="D399" s="15" t="s">
        <v>4493</v>
      </c>
      <c r="E399" s="6" t="s">
        <v>4495</v>
      </c>
      <c r="F399" s="15" t="s">
        <v>4112</v>
      </c>
      <c r="G399" s="15" t="s">
        <v>4353</v>
      </c>
      <c r="H399" s="6" t="s">
        <v>4440</v>
      </c>
      <c r="I399" s="2" t="s">
        <v>4494</v>
      </c>
    </row>
    <row r="400" spans="1:9" x14ac:dyDescent="0.15">
      <c r="A400" s="3">
        <v>399</v>
      </c>
      <c r="B400" s="8" t="s">
        <v>26</v>
      </c>
      <c r="C400" s="10">
        <v>1651801</v>
      </c>
      <c r="D400" s="11" t="s">
        <v>4503</v>
      </c>
      <c r="E400" s="11" t="s">
        <v>4505</v>
      </c>
      <c r="F400" s="12" t="s">
        <v>4112</v>
      </c>
      <c r="G400" s="12" t="s">
        <v>4353</v>
      </c>
      <c r="H400" s="6" t="s">
        <v>4440</v>
      </c>
      <c r="I400" s="2" t="s">
        <v>4504</v>
      </c>
    </row>
    <row r="401" spans="1:9" x14ac:dyDescent="0.15">
      <c r="A401" s="3">
        <v>400</v>
      </c>
      <c r="B401" s="8" t="s">
        <v>26</v>
      </c>
      <c r="C401" s="8">
        <v>1651803</v>
      </c>
      <c r="D401" s="6" t="s">
        <v>4509</v>
      </c>
      <c r="E401" s="6" t="s">
        <v>4450</v>
      </c>
      <c r="F401" s="6" t="s">
        <v>4112</v>
      </c>
      <c r="G401" s="6" t="s">
        <v>4353</v>
      </c>
      <c r="H401" s="6" t="s">
        <v>4440</v>
      </c>
      <c r="I401" s="2" t="s">
        <v>4510</v>
      </c>
    </row>
    <row r="402" spans="1:9" x14ac:dyDescent="0.15">
      <c r="A402" s="3">
        <v>401</v>
      </c>
      <c r="B402" s="6" t="s">
        <v>26</v>
      </c>
      <c r="C402" s="10">
        <v>1651810</v>
      </c>
      <c r="D402" s="11" t="s">
        <v>4526</v>
      </c>
      <c r="E402" s="11" t="s">
        <v>4467</v>
      </c>
      <c r="F402" s="12" t="s">
        <v>4112</v>
      </c>
      <c r="G402" s="11" t="s">
        <v>4353</v>
      </c>
      <c r="H402" s="6" t="s">
        <v>4440</v>
      </c>
      <c r="I402" s="2" t="s">
        <v>4527</v>
      </c>
    </row>
    <row r="403" spans="1:9" x14ac:dyDescent="0.15">
      <c r="A403" s="3">
        <v>402</v>
      </c>
      <c r="B403" s="6" t="s">
        <v>26</v>
      </c>
      <c r="C403" s="10">
        <v>1651812</v>
      </c>
      <c r="D403" s="11" t="s">
        <v>4530</v>
      </c>
      <c r="E403" s="11" t="s">
        <v>4523</v>
      </c>
      <c r="F403" s="12" t="s">
        <v>4112</v>
      </c>
      <c r="G403" s="11" t="s">
        <v>4353</v>
      </c>
      <c r="H403" s="6" t="s">
        <v>4440</v>
      </c>
      <c r="I403" s="2" t="s">
        <v>4531</v>
      </c>
    </row>
    <row r="404" spans="1:9" x14ac:dyDescent="0.15">
      <c r="A404" s="3">
        <v>403</v>
      </c>
      <c r="B404" s="6" t="s">
        <v>26</v>
      </c>
      <c r="C404" s="10">
        <v>1651815</v>
      </c>
      <c r="D404" s="11" t="s">
        <v>4536</v>
      </c>
      <c r="E404" s="11" t="s">
        <v>4474</v>
      </c>
      <c r="F404" s="12" t="s">
        <v>4112</v>
      </c>
      <c r="G404" s="11" t="s">
        <v>4353</v>
      </c>
      <c r="H404" s="6" t="s">
        <v>4440</v>
      </c>
      <c r="I404" s="2" t="s">
        <v>4537</v>
      </c>
    </row>
    <row r="405" spans="1:9" x14ac:dyDescent="0.15">
      <c r="A405" s="3">
        <v>404</v>
      </c>
      <c r="B405" s="8" t="s">
        <v>8</v>
      </c>
      <c r="C405" s="10">
        <v>1630289</v>
      </c>
      <c r="D405" s="13" t="s">
        <v>4541</v>
      </c>
      <c r="E405" s="13" t="s">
        <v>4543</v>
      </c>
      <c r="F405" s="13" t="s">
        <v>4112</v>
      </c>
      <c r="G405" s="13" t="s">
        <v>4353</v>
      </c>
      <c r="H405" s="6" t="s">
        <v>4539</v>
      </c>
      <c r="I405" s="2" t="s">
        <v>4542</v>
      </c>
    </row>
    <row r="406" spans="1:9" x14ac:dyDescent="0.15">
      <c r="A406" s="3">
        <v>405</v>
      </c>
      <c r="B406" s="8" t="s">
        <v>8</v>
      </c>
      <c r="C406" s="8">
        <v>1630291</v>
      </c>
      <c r="D406" s="6" t="s">
        <v>4547</v>
      </c>
      <c r="E406" s="6" t="s">
        <v>4543</v>
      </c>
      <c r="F406" s="6" t="s">
        <v>4112</v>
      </c>
      <c r="G406" s="6" t="s">
        <v>4353</v>
      </c>
      <c r="H406" s="6" t="s">
        <v>4539</v>
      </c>
      <c r="I406" s="2" t="s">
        <v>4548</v>
      </c>
    </row>
    <row r="407" spans="1:9" x14ac:dyDescent="0.15">
      <c r="A407" s="3">
        <v>406</v>
      </c>
      <c r="B407" s="6" t="s">
        <v>26</v>
      </c>
      <c r="C407" s="8">
        <v>1651818</v>
      </c>
      <c r="D407" s="6" t="s">
        <v>4554</v>
      </c>
      <c r="E407" s="6" t="s">
        <v>4556</v>
      </c>
      <c r="F407" s="6" t="s">
        <v>4112</v>
      </c>
      <c r="G407" s="6" t="s">
        <v>4353</v>
      </c>
      <c r="H407" s="6" t="s">
        <v>4539</v>
      </c>
      <c r="I407" s="2" t="s">
        <v>4555</v>
      </c>
    </row>
    <row r="408" spans="1:9" x14ac:dyDescent="0.15">
      <c r="A408" s="3">
        <v>407</v>
      </c>
      <c r="B408" s="8" t="s">
        <v>26</v>
      </c>
      <c r="C408" s="10">
        <v>1651820</v>
      </c>
      <c r="D408" s="13" t="s">
        <v>4559</v>
      </c>
      <c r="E408" s="13" t="s">
        <v>4543</v>
      </c>
      <c r="F408" s="13" t="s">
        <v>4112</v>
      </c>
      <c r="G408" s="13" t="s">
        <v>4353</v>
      </c>
      <c r="H408" s="6" t="s">
        <v>4539</v>
      </c>
      <c r="I408" s="2" t="s">
        <v>4560</v>
      </c>
    </row>
    <row r="409" spans="1:9" x14ac:dyDescent="0.15">
      <c r="A409" s="3">
        <v>408</v>
      </c>
      <c r="B409" s="8" t="s">
        <v>26</v>
      </c>
      <c r="C409" s="10">
        <v>1651821</v>
      </c>
      <c r="D409" s="13" t="s">
        <v>4561</v>
      </c>
      <c r="E409" s="13" t="s">
        <v>4543</v>
      </c>
      <c r="F409" s="13" t="s">
        <v>4112</v>
      </c>
      <c r="G409" s="13" t="s">
        <v>4353</v>
      </c>
      <c r="H409" s="6" t="s">
        <v>4539</v>
      </c>
      <c r="I409" s="2" t="s">
        <v>4562</v>
      </c>
    </row>
    <row r="410" spans="1:9" x14ac:dyDescent="0.15">
      <c r="A410" s="3">
        <v>409</v>
      </c>
      <c r="B410" s="8" t="s">
        <v>26</v>
      </c>
      <c r="C410" s="10">
        <v>1651822</v>
      </c>
      <c r="D410" s="13" t="s">
        <v>4563</v>
      </c>
      <c r="E410" s="13" t="s">
        <v>4543</v>
      </c>
      <c r="F410" s="13" t="s">
        <v>4112</v>
      </c>
      <c r="G410" s="13" t="s">
        <v>4353</v>
      </c>
      <c r="H410" s="6" t="s">
        <v>4539</v>
      </c>
      <c r="I410" s="2" t="s">
        <v>4564</v>
      </c>
    </row>
    <row r="411" spans="1:9" x14ac:dyDescent="0.15">
      <c r="A411" s="3">
        <v>410</v>
      </c>
      <c r="B411" s="6" t="s">
        <v>26</v>
      </c>
      <c r="C411" s="8">
        <v>1651825</v>
      </c>
      <c r="D411" s="6" t="s">
        <v>4571</v>
      </c>
      <c r="E411" s="6" t="s">
        <v>4371</v>
      </c>
      <c r="F411" s="6" t="s">
        <v>4112</v>
      </c>
      <c r="G411" s="6" t="s">
        <v>4353</v>
      </c>
      <c r="H411" s="6" t="s">
        <v>4539</v>
      </c>
      <c r="I411" s="2" t="s">
        <v>4572</v>
      </c>
    </row>
    <row r="412" spans="1:9" x14ac:dyDescent="0.15">
      <c r="A412" s="3">
        <v>411</v>
      </c>
      <c r="B412" s="6" t="s">
        <v>26</v>
      </c>
      <c r="C412" s="8">
        <v>1651828</v>
      </c>
      <c r="D412" s="6" t="s">
        <v>4577</v>
      </c>
      <c r="E412" s="6" t="s">
        <v>4371</v>
      </c>
      <c r="F412" s="6" t="s">
        <v>4112</v>
      </c>
      <c r="G412" s="6" t="s">
        <v>4353</v>
      </c>
      <c r="H412" s="6" t="s">
        <v>4539</v>
      </c>
      <c r="I412" s="2" t="s">
        <v>4578</v>
      </c>
    </row>
    <row r="413" spans="1:9" x14ac:dyDescent="0.15">
      <c r="A413" s="3">
        <v>412</v>
      </c>
      <c r="B413" s="6" t="s">
        <v>26</v>
      </c>
      <c r="C413" s="10">
        <v>1651840</v>
      </c>
      <c r="D413" s="11" t="s">
        <v>4605</v>
      </c>
      <c r="E413" s="11" t="s">
        <v>4543</v>
      </c>
      <c r="F413" s="12" t="s">
        <v>4112</v>
      </c>
      <c r="G413" s="11" t="s">
        <v>4353</v>
      </c>
      <c r="H413" s="6" t="s">
        <v>4539</v>
      </c>
      <c r="I413" s="2" t="s">
        <v>4606</v>
      </c>
    </row>
    <row r="414" spans="1:9" x14ac:dyDescent="0.15">
      <c r="A414" s="3">
        <v>413</v>
      </c>
      <c r="B414" s="6" t="s">
        <v>26</v>
      </c>
      <c r="C414" s="10">
        <v>1651841</v>
      </c>
      <c r="D414" s="11" t="s">
        <v>4607</v>
      </c>
      <c r="E414" s="11" t="s">
        <v>4543</v>
      </c>
      <c r="F414" s="12" t="s">
        <v>4112</v>
      </c>
      <c r="G414" s="11" t="s">
        <v>4353</v>
      </c>
      <c r="H414" s="6" t="s">
        <v>4539</v>
      </c>
      <c r="I414" s="2" t="s">
        <v>4608</v>
      </c>
    </row>
    <row r="415" spans="1:9" x14ac:dyDescent="0.15">
      <c r="A415" s="3">
        <v>414</v>
      </c>
      <c r="B415" s="6" t="s">
        <v>26</v>
      </c>
      <c r="C415" s="10">
        <v>1651842</v>
      </c>
      <c r="D415" s="11" t="s">
        <v>4609</v>
      </c>
      <c r="E415" s="11" t="s">
        <v>4543</v>
      </c>
      <c r="F415" s="12" t="s">
        <v>4112</v>
      </c>
      <c r="G415" s="11" t="s">
        <v>4353</v>
      </c>
      <c r="H415" s="6" t="s">
        <v>4539</v>
      </c>
      <c r="I415" s="2" t="s">
        <v>4610</v>
      </c>
    </row>
    <row r="416" spans="1:9" x14ac:dyDescent="0.15">
      <c r="A416" s="3">
        <v>415</v>
      </c>
      <c r="B416" s="6" t="s">
        <v>26</v>
      </c>
      <c r="C416" s="10">
        <v>1651843</v>
      </c>
      <c r="D416" s="11" t="s">
        <v>4611</v>
      </c>
      <c r="E416" s="11" t="s">
        <v>4543</v>
      </c>
      <c r="F416" s="12" t="s">
        <v>4112</v>
      </c>
      <c r="G416" s="11" t="s">
        <v>4353</v>
      </c>
      <c r="H416" s="6" t="s">
        <v>4539</v>
      </c>
      <c r="I416" s="2" t="s">
        <v>4612</v>
      </c>
    </row>
    <row r="417" spans="1:9" x14ac:dyDescent="0.15">
      <c r="A417" s="3">
        <v>416</v>
      </c>
      <c r="B417" s="8" t="s">
        <v>8</v>
      </c>
      <c r="C417" s="10">
        <v>1630295</v>
      </c>
      <c r="D417" s="11" t="s">
        <v>4625</v>
      </c>
      <c r="E417" s="11" t="s">
        <v>4543</v>
      </c>
      <c r="F417" s="12" t="s">
        <v>4112</v>
      </c>
      <c r="G417" s="12" t="s">
        <v>4353</v>
      </c>
      <c r="H417" s="6" t="s">
        <v>4618</v>
      </c>
      <c r="I417" s="2" t="s">
        <v>4626</v>
      </c>
    </row>
    <row r="418" spans="1:9" x14ac:dyDescent="0.15">
      <c r="A418" s="3">
        <v>417</v>
      </c>
      <c r="B418" s="8" t="s">
        <v>8</v>
      </c>
      <c r="C418" s="8">
        <v>1630296</v>
      </c>
      <c r="D418" s="6" t="s">
        <v>4627</v>
      </c>
      <c r="E418" s="6" t="s">
        <v>4556</v>
      </c>
      <c r="F418" s="6" t="s">
        <v>4112</v>
      </c>
      <c r="G418" s="6" t="s">
        <v>4353</v>
      </c>
      <c r="H418" s="6" t="s">
        <v>4618</v>
      </c>
      <c r="I418" s="2" t="s">
        <v>4628</v>
      </c>
    </row>
    <row r="419" spans="1:9" x14ac:dyDescent="0.15">
      <c r="A419" s="3">
        <v>418</v>
      </c>
      <c r="B419" s="8" t="s">
        <v>8</v>
      </c>
      <c r="C419" s="10">
        <v>1630297</v>
      </c>
      <c r="D419" s="11" t="s">
        <v>3652</v>
      </c>
      <c r="E419" s="11" t="s">
        <v>4630</v>
      </c>
      <c r="F419" s="12" t="s">
        <v>4112</v>
      </c>
      <c r="G419" s="12" t="s">
        <v>4353</v>
      </c>
      <c r="H419" s="6" t="s">
        <v>4618</v>
      </c>
      <c r="I419" s="2" t="s">
        <v>4629</v>
      </c>
    </row>
    <row r="420" spans="1:9" x14ac:dyDescent="0.15">
      <c r="A420" s="3">
        <v>419</v>
      </c>
      <c r="B420" s="8" t="s">
        <v>26</v>
      </c>
      <c r="C420" s="8">
        <v>1651847</v>
      </c>
      <c r="D420" s="6" t="s">
        <v>4631</v>
      </c>
      <c r="E420" s="6" t="s">
        <v>4633</v>
      </c>
      <c r="F420" s="6" t="s">
        <v>4112</v>
      </c>
      <c r="G420" s="6" t="s">
        <v>4353</v>
      </c>
      <c r="H420" s="6" t="s">
        <v>4618</v>
      </c>
      <c r="I420" s="2" t="s">
        <v>4632</v>
      </c>
    </row>
    <row r="421" spans="1:9" x14ac:dyDescent="0.15">
      <c r="A421" s="3">
        <v>420</v>
      </c>
      <c r="B421" s="8" t="s">
        <v>26</v>
      </c>
      <c r="C421" s="10">
        <v>1651849</v>
      </c>
      <c r="D421" s="11" t="s">
        <v>4636</v>
      </c>
      <c r="E421" s="11" t="s">
        <v>4543</v>
      </c>
      <c r="F421" s="12" t="s">
        <v>4112</v>
      </c>
      <c r="G421" s="12" t="s">
        <v>4353</v>
      </c>
      <c r="H421" s="6" t="s">
        <v>4618</v>
      </c>
      <c r="I421" s="2" t="s">
        <v>4637</v>
      </c>
    </row>
    <row r="422" spans="1:9" x14ac:dyDescent="0.15">
      <c r="A422" s="3">
        <v>421</v>
      </c>
      <c r="B422" s="8" t="s">
        <v>26</v>
      </c>
      <c r="C422" s="10">
        <v>1651852</v>
      </c>
      <c r="D422" s="37" t="s">
        <v>4643</v>
      </c>
      <c r="E422" s="37" t="s">
        <v>4645</v>
      </c>
      <c r="F422" s="37" t="s">
        <v>4112</v>
      </c>
      <c r="G422" s="37" t="s">
        <v>4353</v>
      </c>
      <c r="H422" s="6" t="s">
        <v>4618</v>
      </c>
      <c r="I422" s="2" t="s">
        <v>4644</v>
      </c>
    </row>
    <row r="423" spans="1:9" x14ac:dyDescent="0.15">
      <c r="A423" s="3">
        <v>422</v>
      </c>
      <c r="B423" s="6" t="s">
        <v>26</v>
      </c>
      <c r="C423" s="8">
        <v>1651856</v>
      </c>
      <c r="D423" s="6" t="s">
        <v>4652</v>
      </c>
      <c r="E423" s="6" t="s">
        <v>4654</v>
      </c>
      <c r="F423" s="6" t="s">
        <v>4112</v>
      </c>
      <c r="G423" s="6" t="s">
        <v>4353</v>
      </c>
      <c r="H423" s="6" t="s">
        <v>4618</v>
      </c>
      <c r="I423" s="2" t="s">
        <v>4653</v>
      </c>
    </row>
    <row r="424" spans="1:9" x14ac:dyDescent="0.15">
      <c r="A424" s="3">
        <v>423</v>
      </c>
      <c r="B424" s="8" t="s">
        <v>26</v>
      </c>
      <c r="C424" s="10">
        <v>1651861</v>
      </c>
      <c r="D424" s="11" t="s">
        <v>4663</v>
      </c>
      <c r="E424" s="11" t="s">
        <v>4603</v>
      </c>
      <c r="F424" s="12" t="s">
        <v>4112</v>
      </c>
      <c r="G424" s="12" t="s">
        <v>4353</v>
      </c>
      <c r="H424" s="6" t="s">
        <v>4618</v>
      </c>
      <c r="I424" s="2" t="s">
        <v>4664</v>
      </c>
    </row>
    <row r="425" spans="1:9" x14ac:dyDescent="0.15">
      <c r="A425" s="3">
        <v>424</v>
      </c>
      <c r="B425" s="8" t="s">
        <v>26</v>
      </c>
      <c r="C425" s="10">
        <v>1651862</v>
      </c>
      <c r="D425" s="11" t="s">
        <v>4665</v>
      </c>
      <c r="E425" s="11" t="s">
        <v>4603</v>
      </c>
      <c r="F425" s="12" t="s">
        <v>4112</v>
      </c>
      <c r="G425" s="12" t="s">
        <v>4353</v>
      </c>
      <c r="H425" s="6" t="s">
        <v>4618</v>
      </c>
      <c r="I425" s="2" t="s">
        <v>4666</v>
      </c>
    </row>
    <row r="426" spans="1:9" x14ac:dyDescent="0.15">
      <c r="A426" s="3">
        <v>425</v>
      </c>
      <c r="B426" s="8" t="s">
        <v>26</v>
      </c>
      <c r="C426" s="10">
        <v>1651865</v>
      </c>
      <c r="D426" s="11" t="s">
        <v>2151</v>
      </c>
      <c r="E426" s="11" t="s">
        <v>4595</v>
      </c>
      <c r="F426" s="12" t="s">
        <v>4112</v>
      </c>
      <c r="G426" s="12" t="s">
        <v>4353</v>
      </c>
      <c r="H426" s="6" t="s">
        <v>4618</v>
      </c>
      <c r="I426" s="2" t="s">
        <v>4671</v>
      </c>
    </row>
    <row r="427" spans="1:9" x14ac:dyDescent="0.15">
      <c r="A427" s="3">
        <v>426</v>
      </c>
      <c r="B427" s="6" t="s">
        <v>26</v>
      </c>
      <c r="C427" s="10">
        <v>1651870</v>
      </c>
      <c r="D427" s="25" t="s">
        <v>4680</v>
      </c>
      <c r="E427" s="25" t="s">
        <v>4374</v>
      </c>
      <c r="F427" s="26" t="s">
        <v>4112</v>
      </c>
      <c r="G427" s="25" t="s">
        <v>4353</v>
      </c>
      <c r="H427" s="6" t="s">
        <v>4618</v>
      </c>
      <c r="I427" s="2" t="s">
        <v>4681</v>
      </c>
    </row>
    <row r="428" spans="1:9" x14ac:dyDescent="0.15">
      <c r="A428" s="3">
        <v>427</v>
      </c>
      <c r="B428" s="6" t="s">
        <v>26</v>
      </c>
      <c r="C428" s="10">
        <v>1651871</v>
      </c>
      <c r="D428" s="11" t="s">
        <v>4682</v>
      </c>
      <c r="E428" s="11" t="s">
        <v>4603</v>
      </c>
      <c r="F428" s="12" t="s">
        <v>4112</v>
      </c>
      <c r="G428" s="11" t="s">
        <v>4353</v>
      </c>
      <c r="H428" s="6" t="s">
        <v>4618</v>
      </c>
      <c r="I428" s="2" t="s">
        <v>4683</v>
      </c>
    </row>
    <row r="429" spans="1:9" x14ac:dyDescent="0.15">
      <c r="A429" s="3">
        <v>428</v>
      </c>
      <c r="B429" s="6" t="s">
        <v>26</v>
      </c>
      <c r="C429" s="10">
        <v>1651872</v>
      </c>
      <c r="D429" s="11" t="s">
        <v>4684</v>
      </c>
      <c r="E429" s="11" t="s">
        <v>4603</v>
      </c>
      <c r="F429" s="12" t="s">
        <v>4112</v>
      </c>
      <c r="G429" s="11" t="s">
        <v>4353</v>
      </c>
      <c r="H429" s="6" t="s">
        <v>4618</v>
      </c>
      <c r="I429" s="2" t="s">
        <v>4685</v>
      </c>
    </row>
    <row r="430" spans="1:9" x14ac:dyDescent="0.15">
      <c r="A430" s="3">
        <v>429</v>
      </c>
      <c r="B430" s="6" t="s">
        <v>26</v>
      </c>
      <c r="C430" s="10">
        <v>1651873</v>
      </c>
      <c r="D430" s="11" t="s">
        <v>4686</v>
      </c>
      <c r="E430" s="11" t="s">
        <v>4603</v>
      </c>
      <c r="F430" s="12" t="s">
        <v>4112</v>
      </c>
      <c r="G430" s="11" t="s">
        <v>4353</v>
      </c>
      <c r="H430" s="6" t="s">
        <v>4618</v>
      </c>
      <c r="I430" s="2" t="s">
        <v>4687</v>
      </c>
    </row>
    <row r="431" spans="1:9" x14ac:dyDescent="0.15">
      <c r="A431" s="3">
        <v>430</v>
      </c>
      <c r="B431" s="6" t="s">
        <v>26</v>
      </c>
      <c r="C431" s="10">
        <v>1651874</v>
      </c>
      <c r="D431" s="11" t="s">
        <v>4688</v>
      </c>
      <c r="E431" s="11" t="s">
        <v>4603</v>
      </c>
      <c r="F431" s="12" t="s">
        <v>4112</v>
      </c>
      <c r="G431" s="11" t="s">
        <v>4353</v>
      </c>
      <c r="H431" s="6" t="s">
        <v>4618</v>
      </c>
      <c r="I431" s="2" t="s">
        <v>4689</v>
      </c>
    </row>
    <row r="432" spans="1:9" x14ac:dyDescent="0.15">
      <c r="A432" s="3">
        <v>431</v>
      </c>
      <c r="B432" s="8" t="s">
        <v>8</v>
      </c>
      <c r="C432" s="8">
        <v>1630302</v>
      </c>
      <c r="D432" s="6" t="s">
        <v>4700</v>
      </c>
      <c r="E432" s="6" t="s">
        <v>4592</v>
      </c>
      <c r="F432" s="6" t="s">
        <v>4112</v>
      </c>
      <c r="G432" s="6" t="s">
        <v>4353</v>
      </c>
      <c r="H432" s="6" t="s">
        <v>4691</v>
      </c>
      <c r="I432" s="2" t="s">
        <v>4701</v>
      </c>
    </row>
    <row r="433" spans="1:9" x14ac:dyDescent="0.15">
      <c r="A433" s="3">
        <v>432</v>
      </c>
      <c r="B433" s="8" t="s">
        <v>26</v>
      </c>
      <c r="C433" s="8">
        <v>1651876</v>
      </c>
      <c r="D433" s="6" t="s">
        <v>4705</v>
      </c>
      <c r="E433" s="6" t="s">
        <v>4633</v>
      </c>
      <c r="F433" s="6" t="s">
        <v>4112</v>
      </c>
      <c r="G433" s="6" t="s">
        <v>4353</v>
      </c>
      <c r="H433" s="6" t="s">
        <v>4691</v>
      </c>
      <c r="I433" s="2" t="s">
        <v>4706</v>
      </c>
    </row>
    <row r="434" spans="1:9" x14ac:dyDescent="0.15">
      <c r="A434" s="3">
        <v>433</v>
      </c>
      <c r="B434" s="8" t="s">
        <v>26</v>
      </c>
      <c r="C434" s="10">
        <v>1651878</v>
      </c>
      <c r="D434" s="37" t="s">
        <v>4709</v>
      </c>
      <c r="E434" s="37" t="s">
        <v>4711</v>
      </c>
      <c r="F434" s="37" t="s">
        <v>4112</v>
      </c>
      <c r="G434" s="37" t="s">
        <v>4353</v>
      </c>
      <c r="H434" s="6" t="s">
        <v>4691</v>
      </c>
      <c r="I434" s="2" t="s">
        <v>4710</v>
      </c>
    </row>
    <row r="435" spans="1:9" x14ac:dyDescent="0.15">
      <c r="A435" s="3">
        <v>434</v>
      </c>
      <c r="B435" s="8" t="s">
        <v>26</v>
      </c>
      <c r="C435" s="10">
        <v>1651882</v>
      </c>
      <c r="D435" s="11" t="s">
        <v>4715</v>
      </c>
      <c r="E435" s="11" t="s">
        <v>4711</v>
      </c>
      <c r="F435" s="12" t="s">
        <v>4112</v>
      </c>
      <c r="G435" s="12" t="s">
        <v>4353</v>
      </c>
      <c r="H435" s="6" t="s">
        <v>4691</v>
      </c>
      <c r="I435" s="2" t="s">
        <v>4716</v>
      </c>
    </row>
    <row r="436" spans="1:9" x14ac:dyDescent="0.15">
      <c r="A436" s="3">
        <v>435</v>
      </c>
      <c r="B436" s="6" t="s">
        <v>26</v>
      </c>
      <c r="C436" s="8">
        <v>1651892</v>
      </c>
      <c r="D436" s="6" t="s">
        <v>4737</v>
      </c>
      <c r="E436" s="6" t="s">
        <v>4603</v>
      </c>
      <c r="F436" s="6" t="s">
        <v>4112</v>
      </c>
      <c r="G436" s="6" t="s">
        <v>4353</v>
      </c>
      <c r="H436" s="6" t="s">
        <v>4691</v>
      </c>
      <c r="I436" s="2" t="s">
        <v>4738</v>
      </c>
    </row>
    <row r="437" spans="1:9" x14ac:dyDescent="0.15">
      <c r="A437" s="3">
        <v>436</v>
      </c>
      <c r="B437" s="6" t="s">
        <v>26</v>
      </c>
      <c r="C437" s="10">
        <v>1651896</v>
      </c>
      <c r="D437" s="11" t="s">
        <v>4746</v>
      </c>
      <c r="E437" s="11" t="s">
        <v>4410</v>
      </c>
      <c r="F437" s="12" t="s">
        <v>4112</v>
      </c>
      <c r="G437" s="11" t="s">
        <v>4353</v>
      </c>
      <c r="H437" s="6" t="s">
        <v>4691</v>
      </c>
      <c r="I437" s="2" t="s">
        <v>4747</v>
      </c>
    </row>
    <row r="438" spans="1:9" x14ac:dyDescent="0.15">
      <c r="A438" s="3">
        <v>437</v>
      </c>
      <c r="B438" s="6" t="s">
        <v>26</v>
      </c>
      <c r="C438" s="10">
        <v>1651899</v>
      </c>
      <c r="D438" s="11" t="s">
        <v>4752</v>
      </c>
      <c r="E438" s="11" t="s">
        <v>4697</v>
      </c>
      <c r="F438" s="12" t="s">
        <v>4112</v>
      </c>
      <c r="G438" s="11" t="s">
        <v>4353</v>
      </c>
      <c r="H438" s="6" t="s">
        <v>4691</v>
      </c>
      <c r="I438" s="2" t="s">
        <v>4753</v>
      </c>
    </row>
    <row r="439" spans="1:9" x14ac:dyDescent="0.15">
      <c r="A439" s="3">
        <v>438</v>
      </c>
      <c r="B439" s="6" t="s">
        <v>26</v>
      </c>
      <c r="C439" s="10">
        <v>1651901</v>
      </c>
      <c r="D439" s="11" t="s">
        <v>4756</v>
      </c>
      <c r="E439" s="12" t="s">
        <v>4758</v>
      </c>
      <c r="F439" s="26" t="s">
        <v>4112</v>
      </c>
      <c r="G439" s="25" t="s">
        <v>4353</v>
      </c>
      <c r="H439" s="6" t="s">
        <v>4691</v>
      </c>
      <c r="I439" s="2" t="s">
        <v>4757</v>
      </c>
    </row>
    <row r="440" spans="1:9" x14ac:dyDescent="0.15">
      <c r="A440" s="3">
        <v>439</v>
      </c>
      <c r="B440" s="8" t="s">
        <v>8</v>
      </c>
      <c r="C440" s="7">
        <v>1630303</v>
      </c>
      <c r="D440" s="4" t="s">
        <v>4763</v>
      </c>
      <c r="E440" s="6" t="s">
        <v>4766</v>
      </c>
      <c r="F440" s="6" t="s">
        <v>4112</v>
      </c>
      <c r="G440" s="6" t="s">
        <v>4353</v>
      </c>
      <c r="H440" s="6" t="s">
        <v>4764</v>
      </c>
      <c r="I440" s="2" t="s">
        <v>4765</v>
      </c>
    </row>
    <row r="441" spans="1:9" x14ac:dyDescent="0.15">
      <c r="A441" s="3">
        <v>440</v>
      </c>
      <c r="B441" s="8" t="s">
        <v>8</v>
      </c>
      <c r="C441" s="8">
        <v>1630305</v>
      </c>
      <c r="D441" s="6" t="s">
        <v>4769</v>
      </c>
      <c r="E441" s="34" t="s">
        <v>4771</v>
      </c>
      <c r="F441" s="6" t="s">
        <v>4112</v>
      </c>
      <c r="G441" s="6" t="s">
        <v>4353</v>
      </c>
      <c r="H441" s="6" t="s">
        <v>4764</v>
      </c>
      <c r="I441" s="2" t="s">
        <v>4770</v>
      </c>
    </row>
    <row r="442" spans="1:9" x14ac:dyDescent="0.15">
      <c r="A442" s="3">
        <v>441</v>
      </c>
      <c r="B442" s="8" t="s">
        <v>8</v>
      </c>
      <c r="C442" s="10">
        <v>1630307</v>
      </c>
      <c r="D442" s="38" t="s">
        <v>4775</v>
      </c>
      <c r="E442" s="38" t="s">
        <v>4410</v>
      </c>
      <c r="F442" s="39" t="s">
        <v>4112</v>
      </c>
      <c r="G442" s="39" t="s">
        <v>4353</v>
      </c>
      <c r="H442" s="6" t="s">
        <v>4764</v>
      </c>
      <c r="I442" s="2" t="s">
        <v>4776</v>
      </c>
    </row>
    <row r="443" spans="1:9" x14ac:dyDescent="0.15">
      <c r="A443" s="3">
        <v>442</v>
      </c>
      <c r="B443" s="8" t="s">
        <v>26</v>
      </c>
      <c r="C443" s="10">
        <v>1651907</v>
      </c>
      <c r="D443" s="37" t="s">
        <v>4785</v>
      </c>
      <c r="E443" s="37" t="s">
        <v>4787</v>
      </c>
      <c r="F443" s="37" t="s">
        <v>4112</v>
      </c>
      <c r="G443" s="37" t="s">
        <v>4353</v>
      </c>
      <c r="H443" s="6" t="s">
        <v>4764</v>
      </c>
      <c r="I443" s="2" t="s">
        <v>4786</v>
      </c>
    </row>
    <row r="444" spans="1:9" x14ac:dyDescent="0.15">
      <c r="A444" s="3">
        <v>443</v>
      </c>
      <c r="B444" s="8" t="s">
        <v>26</v>
      </c>
      <c r="C444" s="10">
        <v>1651909</v>
      </c>
      <c r="D444" s="37" t="s">
        <v>4791</v>
      </c>
      <c r="E444" s="37" t="s">
        <v>4793</v>
      </c>
      <c r="F444" s="37" t="s">
        <v>4112</v>
      </c>
      <c r="G444" s="37" t="s">
        <v>4353</v>
      </c>
      <c r="H444" s="6" t="s">
        <v>4764</v>
      </c>
      <c r="I444" s="2" t="s">
        <v>4792</v>
      </c>
    </row>
    <row r="445" spans="1:9" x14ac:dyDescent="0.15">
      <c r="A445" s="3">
        <v>444</v>
      </c>
      <c r="B445" s="8" t="s">
        <v>26</v>
      </c>
      <c r="C445" s="8">
        <v>1651912</v>
      </c>
      <c r="D445" s="6" t="s">
        <v>4798</v>
      </c>
      <c r="E445" s="6" t="s">
        <v>4603</v>
      </c>
      <c r="F445" s="6" t="s">
        <v>4112</v>
      </c>
      <c r="G445" s="6" t="s">
        <v>4353</v>
      </c>
      <c r="H445" s="6" t="s">
        <v>4764</v>
      </c>
      <c r="I445" s="2" t="s">
        <v>4799</v>
      </c>
    </row>
    <row r="446" spans="1:9" x14ac:dyDescent="0.15">
      <c r="A446" s="3">
        <v>445</v>
      </c>
      <c r="B446" s="8" t="s">
        <v>26</v>
      </c>
      <c r="C446" s="8">
        <v>1651913</v>
      </c>
      <c r="D446" s="6" t="s">
        <v>4800</v>
      </c>
      <c r="E446" s="6" t="s">
        <v>4704</v>
      </c>
      <c r="F446" s="6" t="s">
        <v>4112</v>
      </c>
      <c r="G446" s="6" t="s">
        <v>4353</v>
      </c>
      <c r="H446" s="6" t="s">
        <v>4764</v>
      </c>
      <c r="I446" s="2" t="s">
        <v>4801</v>
      </c>
    </row>
    <row r="447" spans="1:9" x14ac:dyDescent="0.15">
      <c r="A447" s="3">
        <v>446</v>
      </c>
      <c r="B447" s="8" t="s">
        <v>26</v>
      </c>
      <c r="C447" s="10">
        <v>1651922</v>
      </c>
      <c r="D447" s="11" t="s">
        <v>4820</v>
      </c>
      <c r="E447" s="11" t="s">
        <v>4697</v>
      </c>
      <c r="F447" s="12" t="s">
        <v>4112</v>
      </c>
      <c r="G447" s="12" t="s">
        <v>4353</v>
      </c>
      <c r="H447" s="6" t="s">
        <v>4764</v>
      </c>
      <c r="I447" s="2" t="s">
        <v>4821</v>
      </c>
    </row>
    <row r="448" spans="1:9" x14ac:dyDescent="0.15">
      <c r="A448" s="3">
        <v>447</v>
      </c>
      <c r="B448" s="8" t="s">
        <v>26</v>
      </c>
      <c r="C448" s="10">
        <v>1651925</v>
      </c>
      <c r="D448" s="11" t="s">
        <v>4826</v>
      </c>
      <c r="E448" s="11" t="s">
        <v>4633</v>
      </c>
      <c r="F448" s="12" t="s">
        <v>4112</v>
      </c>
      <c r="G448" s="12" t="s">
        <v>4353</v>
      </c>
      <c r="H448" s="6" t="s">
        <v>4764</v>
      </c>
      <c r="I448" s="2" t="s">
        <v>4827</v>
      </c>
    </row>
    <row r="449" spans="1:9" x14ac:dyDescent="0.15">
      <c r="A449" s="3">
        <v>448</v>
      </c>
      <c r="B449" s="8" t="s">
        <v>26</v>
      </c>
      <c r="C449" s="10">
        <v>1651940</v>
      </c>
      <c r="D449" s="11" t="s">
        <v>4868</v>
      </c>
      <c r="E449" s="11" t="s">
        <v>4870</v>
      </c>
      <c r="F449" s="12" t="s">
        <v>4112</v>
      </c>
      <c r="G449" s="12" t="s">
        <v>4353</v>
      </c>
      <c r="H449" s="13" t="s">
        <v>4841</v>
      </c>
      <c r="I449" s="2" t="s">
        <v>4869</v>
      </c>
    </row>
    <row r="450" spans="1:9" x14ac:dyDescent="0.15">
      <c r="A450" s="3">
        <v>449</v>
      </c>
      <c r="B450" s="8" t="s">
        <v>26</v>
      </c>
      <c r="C450" s="10">
        <v>1651943</v>
      </c>
      <c r="D450" s="11" t="s">
        <v>810</v>
      </c>
      <c r="E450" s="11" t="s">
        <v>4877</v>
      </c>
      <c r="F450" s="12" t="s">
        <v>4112</v>
      </c>
      <c r="G450" s="12" t="s">
        <v>4353</v>
      </c>
      <c r="H450" s="13" t="s">
        <v>4841</v>
      </c>
      <c r="I450" s="2" t="s">
        <v>4876</v>
      </c>
    </row>
    <row r="451" spans="1:9" x14ac:dyDescent="0.15">
      <c r="A451" s="3">
        <v>450</v>
      </c>
      <c r="B451" s="8" t="s">
        <v>26</v>
      </c>
      <c r="C451" s="10">
        <v>1651944</v>
      </c>
      <c r="D451" s="11" t="s">
        <v>4878</v>
      </c>
      <c r="E451" s="11" t="s">
        <v>4401</v>
      </c>
      <c r="F451" s="12" t="s">
        <v>4112</v>
      </c>
      <c r="G451" s="12" t="s">
        <v>4353</v>
      </c>
      <c r="H451" s="13" t="s">
        <v>4841</v>
      </c>
      <c r="I451" s="2" t="s">
        <v>4879</v>
      </c>
    </row>
    <row r="452" spans="1:9" x14ac:dyDescent="0.15">
      <c r="A452" s="3">
        <v>451</v>
      </c>
      <c r="B452" s="8" t="s">
        <v>26</v>
      </c>
      <c r="C452" s="10">
        <v>1651954</v>
      </c>
      <c r="D452" s="11" t="s">
        <v>4899</v>
      </c>
      <c r="E452" s="11" t="s">
        <v>4901</v>
      </c>
      <c r="F452" s="12" t="s">
        <v>4112</v>
      </c>
      <c r="G452" s="12" t="s">
        <v>4353</v>
      </c>
      <c r="H452" s="13" t="s">
        <v>4841</v>
      </c>
      <c r="I452" s="2" t="s">
        <v>4900</v>
      </c>
    </row>
    <row r="453" spans="1:9" x14ac:dyDescent="0.15">
      <c r="A453" s="3">
        <v>452</v>
      </c>
      <c r="B453" s="6" t="s">
        <v>26</v>
      </c>
      <c r="C453" s="8">
        <v>1651955</v>
      </c>
      <c r="D453" s="6" t="s">
        <v>2321</v>
      </c>
      <c r="E453" s="6" t="s">
        <v>4654</v>
      </c>
      <c r="F453" s="6" t="s">
        <v>4112</v>
      </c>
      <c r="G453" s="6" t="s">
        <v>4353</v>
      </c>
      <c r="H453" s="13" t="s">
        <v>4841</v>
      </c>
      <c r="I453" s="2" t="s">
        <v>4902</v>
      </c>
    </row>
    <row r="454" spans="1:9" x14ac:dyDescent="0.15">
      <c r="A454" s="3">
        <v>453</v>
      </c>
      <c r="B454" s="8" t="s">
        <v>26</v>
      </c>
      <c r="C454" s="10">
        <v>1651956</v>
      </c>
      <c r="D454" s="11" t="s">
        <v>4903</v>
      </c>
      <c r="E454" s="11" t="s">
        <v>4843</v>
      </c>
      <c r="F454" s="12" t="s">
        <v>4112</v>
      </c>
      <c r="G454" s="12" t="s">
        <v>4353</v>
      </c>
      <c r="H454" s="13" t="s">
        <v>4841</v>
      </c>
      <c r="I454" s="2" t="s">
        <v>4904</v>
      </c>
    </row>
    <row r="455" spans="1:9" x14ac:dyDescent="0.15">
      <c r="A455" s="3">
        <v>454</v>
      </c>
      <c r="B455" s="6" t="s">
        <v>26</v>
      </c>
      <c r="C455" s="10">
        <v>1651958</v>
      </c>
      <c r="D455" s="25" t="s">
        <v>4907</v>
      </c>
      <c r="E455" s="25" t="s">
        <v>4843</v>
      </c>
      <c r="F455" s="26" t="s">
        <v>4112</v>
      </c>
      <c r="G455" s="25" t="s">
        <v>4353</v>
      </c>
      <c r="H455" s="13" t="s">
        <v>4841</v>
      </c>
      <c r="I455" s="2" t="s">
        <v>4908</v>
      </c>
    </row>
    <row r="456" spans="1:9" x14ac:dyDescent="0.15">
      <c r="A456" s="3">
        <v>455</v>
      </c>
      <c r="B456" s="8" t="s">
        <v>8</v>
      </c>
      <c r="C456" s="10">
        <v>1630318</v>
      </c>
      <c r="D456" s="11" t="s">
        <v>4925</v>
      </c>
      <c r="E456" s="11" t="s">
        <v>4870</v>
      </c>
      <c r="F456" s="12" t="s">
        <v>4112</v>
      </c>
      <c r="G456" s="12" t="s">
        <v>4353</v>
      </c>
      <c r="H456" s="6" t="s">
        <v>4916</v>
      </c>
      <c r="I456" s="2" t="s">
        <v>4926</v>
      </c>
    </row>
    <row r="457" spans="1:9" x14ac:dyDescent="0.15">
      <c r="A457" s="3">
        <v>456</v>
      </c>
      <c r="B457" s="6" t="s">
        <v>26</v>
      </c>
      <c r="C457" s="8">
        <v>1651966</v>
      </c>
      <c r="D457" s="6" t="s">
        <v>4936</v>
      </c>
      <c r="E457" s="6" t="s">
        <v>4711</v>
      </c>
      <c r="F457" s="6" t="s">
        <v>4112</v>
      </c>
      <c r="G457" s="6" t="s">
        <v>4353</v>
      </c>
      <c r="H457" s="6" t="s">
        <v>4916</v>
      </c>
      <c r="I457" s="2" t="s">
        <v>4937</v>
      </c>
    </row>
    <row r="458" spans="1:9" x14ac:dyDescent="0.15">
      <c r="A458" s="3">
        <v>457</v>
      </c>
      <c r="B458" s="8" t="s">
        <v>26</v>
      </c>
      <c r="C458" s="10">
        <v>1651969</v>
      </c>
      <c r="D458" s="11" t="s">
        <v>4943</v>
      </c>
      <c r="E458" s="11" t="s">
        <v>4793</v>
      </c>
      <c r="F458" s="12" t="s">
        <v>4112</v>
      </c>
      <c r="G458" s="12" t="s">
        <v>4353</v>
      </c>
      <c r="H458" s="6" t="s">
        <v>4916</v>
      </c>
      <c r="I458" s="2" t="s">
        <v>4944</v>
      </c>
    </row>
    <row r="459" spans="1:9" x14ac:dyDescent="0.15">
      <c r="A459" s="3">
        <v>458</v>
      </c>
      <c r="B459" s="8" t="s">
        <v>26</v>
      </c>
      <c r="C459" s="10">
        <v>1651970</v>
      </c>
      <c r="D459" s="11" t="s">
        <v>4945</v>
      </c>
      <c r="E459" s="11" t="s">
        <v>4947</v>
      </c>
      <c r="F459" s="12" t="s">
        <v>4112</v>
      </c>
      <c r="G459" s="12" t="s">
        <v>4353</v>
      </c>
      <c r="H459" s="6" t="s">
        <v>4916</v>
      </c>
      <c r="I459" s="2" t="s">
        <v>4946</v>
      </c>
    </row>
    <row r="460" spans="1:9" x14ac:dyDescent="0.15">
      <c r="A460" s="3">
        <v>459</v>
      </c>
      <c r="B460" s="8" t="s">
        <v>26</v>
      </c>
      <c r="C460" s="10">
        <v>1651971</v>
      </c>
      <c r="D460" s="11" t="s">
        <v>4948</v>
      </c>
      <c r="E460" s="11" t="s">
        <v>4774</v>
      </c>
      <c r="F460" s="12" t="s">
        <v>4112</v>
      </c>
      <c r="G460" s="12" t="s">
        <v>4353</v>
      </c>
      <c r="H460" s="6" t="s">
        <v>4916</v>
      </c>
      <c r="I460" s="2" t="s">
        <v>4949</v>
      </c>
    </row>
    <row r="461" spans="1:9" x14ac:dyDescent="0.15">
      <c r="A461" s="3">
        <v>460</v>
      </c>
      <c r="B461" s="6" t="s">
        <v>26</v>
      </c>
      <c r="C461" s="8">
        <v>1651973</v>
      </c>
      <c r="D461" s="6" t="s">
        <v>4952</v>
      </c>
      <c r="E461" s="6" t="s">
        <v>4954</v>
      </c>
      <c r="F461" s="6" t="s">
        <v>4112</v>
      </c>
      <c r="G461" s="6" t="s">
        <v>4353</v>
      </c>
      <c r="H461" s="6" t="s">
        <v>4916</v>
      </c>
      <c r="I461" s="2" t="s">
        <v>4953</v>
      </c>
    </row>
    <row r="462" spans="1:9" x14ac:dyDescent="0.15">
      <c r="A462" s="3">
        <v>461</v>
      </c>
      <c r="B462" s="8" t="s">
        <v>26</v>
      </c>
      <c r="C462" s="10">
        <v>1651981</v>
      </c>
      <c r="D462" s="11" t="s">
        <v>4970</v>
      </c>
      <c r="E462" s="11" t="s">
        <v>4766</v>
      </c>
      <c r="F462" s="12" t="s">
        <v>4112</v>
      </c>
      <c r="G462" s="12" t="s">
        <v>4353</v>
      </c>
      <c r="H462" s="6" t="s">
        <v>4916</v>
      </c>
      <c r="I462" s="2" t="s">
        <v>4971</v>
      </c>
    </row>
    <row r="463" spans="1:9" x14ac:dyDescent="0.15">
      <c r="A463" s="3">
        <v>462</v>
      </c>
      <c r="B463" s="8" t="s">
        <v>26</v>
      </c>
      <c r="C463" s="10">
        <v>1651983</v>
      </c>
      <c r="D463" s="15" t="s">
        <v>4973</v>
      </c>
      <c r="E463" s="6" t="s">
        <v>4873</v>
      </c>
      <c r="F463" s="15" t="s">
        <v>4112</v>
      </c>
      <c r="G463" s="15" t="s">
        <v>4353</v>
      </c>
      <c r="H463" s="6" t="s">
        <v>4916</v>
      </c>
      <c r="I463" s="2" t="s">
        <v>4974</v>
      </c>
    </row>
    <row r="464" spans="1:9" x14ac:dyDescent="0.15">
      <c r="A464" s="3">
        <v>463</v>
      </c>
      <c r="B464" s="6" t="s">
        <v>26</v>
      </c>
      <c r="C464" s="8">
        <v>1651985</v>
      </c>
      <c r="D464" s="6" t="s">
        <v>4977</v>
      </c>
      <c r="E464" s="6" t="s">
        <v>4862</v>
      </c>
      <c r="F464" s="6" t="s">
        <v>4112</v>
      </c>
      <c r="G464" s="6" t="s">
        <v>4353</v>
      </c>
      <c r="H464" s="6" t="s">
        <v>4916</v>
      </c>
      <c r="I464" s="2" t="s">
        <v>4978</v>
      </c>
    </row>
    <row r="465" spans="1:9" x14ac:dyDescent="0.15">
      <c r="A465" s="3">
        <v>464</v>
      </c>
      <c r="B465" s="6" t="s">
        <v>26</v>
      </c>
      <c r="C465" s="10">
        <v>1651989</v>
      </c>
      <c r="D465" s="11" t="s">
        <v>4985</v>
      </c>
      <c r="E465" s="11" t="s">
        <v>4774</v>
      </c>
      <c r="F465" s="12" t="s">
        <v>4112</v>
      </c>
      <c r="G465" s="11" t="s">
        <v>4353</v>
      </c>
      <c r="H465" s="6" t="s">
        <v>4916</v>
      </c>
      <c r="I465" s="2" t="s">
        <v>4986</v>
      </c>
    </row>
    <row r="466" spans="1:9" x14ac:dyDescent="0.15">
      <c r="A466" s="3">
        <v>465</v>
      </c>
      <c r="B466" s="6" t="s">
        <v>8</v>
      </c>
      <c r="C466" s="7">
        <v>1630320</v>
      </c>
      <c r="D466" s="4" t="s">
        <v>4991</v>
      </c>
      <c r="E466" s="6" t="s">
        <v>4954</v>
      </c>
      <c r="F466" s="9" t="s">
        <v>4112</v>
      </c>
      <c r="G466" s="6" t="s">
        <v>4353</v>
      </c>
      <c r="H466" s="6" t="s">
        <v>4992</v>
      </c>
      <c r="I466" s="2" t="s">
        <v>4993</v>
      </c>
    </row>
    <row r="467" spans="1:9" x14ac:dyDescent="0.15">
      <c r="A467" s="3">
        <v>466</v>
      </c>
      <c r="B467" s="8" t="s">
        <v>8</v>
      </c>
      <c r="C467" s="7">
        <v>1630321</v>
      </c>
      <c r="D467" s="6" t="s">
        <v>4994</v>
      </c>
      <c r="E467" s="6" t="s">
        <v>4766</v>
      </c>
      <c r="F467" s="6" t="s">
        <v>4112</v>
      </c>
      <c r="G467" s="6" t="s">
        <v>4353</v>
      </c>
      <c r="H467" s="6" t="s">
        <v>4992</v>
      </c>
      <c r="I467" s="2" t="s">
        <v>4995</v>
      </c>
    </row>
    <row r="468" spans="1:9" x14ac:dyDescent="0.15">
      <c r="A468" s="3">
        <v>467</v>
      </c>
      <c r="B468" s="8" t="s">
        <v>26</v>
      </c>
      <c r="C468" s="8">
        <v>1651995</v>
      </c>
      <c r="D468" s="6" t="s">
        <v>5011</v>
      </c>
      <c r="E468" s="6" t="s">
        <v>4766</v>
      </c>
      <c r="F468" s="6" t="s">
        <v>4112</v>
      </c>
      <c r="G468" s="6" t="s">
        <v>4353</v>
      </c>
      <c r="H468" s="6" t="s">
        <v>4992</v>
      </c>
      <c r="I468" s="2" t="s">
        <v>5012</v>
      </c>
    </row>
    <row r="469" spans="1:9" x14ac:dyDescent="0.15">
      <c r="A469" s="3">
        <v>468</v>
      </c>
      <c r="B469" s="8" t="s">
        <v>26</v>
      </c>
      <c r="C469" s="10">
        <v>1651997</v>
      </c>
      <c r="D469" s="11" t="s">
        <v>5015</v>
      </c>
      <c r="E469" s="11" t="s">
        <v>4877</v>
      </c>
      <c r="F469" s="12" t="s">
        <v>4112</v>
      </c>
      <c r="G469" s="12" t="s">
        <v>4353</v>
      </c>
      <c r="H469" s="6" t="s">
        <v>4992</v>
      </c>
      <c r="I469" s="2" t="s">
        <v>5016</v>
      </c>
    </row>
    <row r="470" spans="1:9" x14ac:dyDescent="0.15">
      <c r="A470" s="3">
        <v>469</v>
      </c>
      <c r="B470" s="6" t="s">
        <v>26</v>
      </c>
      <c r="C470" s="8">
        <v>1651999</v>
      </c>
      <c r="D470" s="6" t="s">
        <v>5019</v>
      </c>
      <c r="E470" s="6" t="s">
        <v>4865</v>
      </c>
      <c r="F470" s="6" t="s">
        <v>4112</v>
      </c>
      <c r="G470" s="6" t="s">
        <v>4353</v>
      </c>
      <c r="H470" s="6" t="s">
        <v>4992</v>
      </c>
      <c r="I470" s="2" t="s">
        <v>5020</v>
      </c>
    </row>
    <row r="471" spans="1:9" x14ac:dyDescent="0.15">
      <c r="A471" s="3">
        <v>470</v>
      </c>
      <c r="B471" s="6" t="s">
        <v>26</v>
      </c>
      <c r="C471" s="10">
        <v>1652010</v>
      </c>
      <c r="D471" s="11" t="s">
        <v>5045</v>
      </c>
      <c r="E471" s="11" t="s">
        <v>4766</v>
      </c>
      <c r="F471" s="12" t="s">
        <v>4112</v>
      </c>
      <c r="G471" s="11" t="s">
        <v>4353</v>
      </c>
      <c r="H471" s="6" t="s">
        <v>4992</v>
      </c>
      <c r="I471" s="2" t="s">
        <v>5046</v>
      </c>
    </row>
    <row r="472" spans="1:9" x14ac:dyDescent="0.15">
      <c r="A472" s="3">
        <v>471</v>
      </c>
      <c r="B472" s="6" t="s">
        <v>26</v>
      </c>
      <c r="C472" s="10">
        <v>1652012</v>
      </c>
      <c r="D472" s="11" t="s">
        <v>5050</v>
      </c>
      <c r="E472" s="11" t="s">
        <v>4766</v>
      </c>
      <c r="F472" s="12" t="s">
        <v>4112</v>
      </c>
      <c r="G472" s="11" t="s">
        <v>4353</v>
      </c>
      <c r="H472" s="6" t="s">
        <v>4992</v>
      </c>
      <c r="I472" s="2" t="s">
        <v>5051</v>
      </c>
    </row>
    <row r="473" spans="1:9" x14ac:dyDescent="0.15">
      <c r="A473" s="3">
        <v>472</v>
      </c>
      <c r="B473" s="6" t="s">
        <v>26</v>
      </c>
      <c r="C473" s="10">
        <v>1652013</v>
      </c>
      <c r="D473" s="11" t="s">
        <v>5052</v>
      </c>
      <c r="E473" s="11" t="s">
        <v>4870</v>
      </c>
      <c r="F473" s="12" t="s">
        <v>4112</v>
      </c>
      <c r="G473" s="11" t="s">
        <v>4353</v>
      </c>
      <c r="H473" s="6" t="s">
        <v>4992</v>
      </c>
      <c r="I473" s="2" t="s">
        <v>5053</v>
      </c>
    </row>
    <row r="474" spans="1:9" x14ac:dyDescent="0.15">
      <c r="A474" s="3">
        <v>473</v>
      </c>
      <c r="B474" s="6" t="s">
        <v>26</v>
      </c>
      <c r="C474" s="10">
        <v>1652017</v>
      </c>
      <c r="D474" s="25" t="s">
        <v>5058</v>
      </c>
      <c r="E474" s="25" t="s">
        <v>4758</v>
      </c>
      <c r="F474" s="12" t="s">
        <v>4112</v>
      </c>
      <c r="G474" s="11" t="s">
        <v>4353</v>
      </c>
      <c r="H474" s="6" t="s">
        <v>4992</v>
      </c>
      <c r="I474" s="2" t="s">
        <v>5059</v>
      </c>
    </row>
    <row r="475" spans="1:9" x14ac:dyDescent="0.15">
      <c r="A475" s="3">
        <v>474</v>
      </c>
      <c r="B475" s="6" t="s">
        <v>26</v>
      </c>
      <c r="C475" s="10">
        <v>1652018</v>
      </c>
      <c r="D475" s="11" t="s">
        <v>5060</v>
      </c>
      <c r="E475" s="11" t="s">
        <v>5010</v>
      </c>
      <c r="F475" s="12" t="s">
        <v>4112</v>
      </c>
      <c r="G475" s="11" t="s">
        <v>4353</v>
      </c>
      <c r="H475" s="6" t="s">
        <v>4992</v>
      </c>
      <c r="I475" s="2" t="s">
        <v>5061</v>
      </c>
    </row>
    <row r="476" spans="1:9" x14ac:dyDescent="0.15">
      <c r="A476" s="3">
        <v>475</v>
      </c>
      <c r="B476" s="6" t="s">
        <v>26</v>
      </c>
      <c r="C476" s="10">
        <v>1652019</v>
      </c>
      <c r="D476" s="11" t="s">
        <v>5062</v>
      </c>
      <c r="E476" s="11" t="s">
        <v>5064</v>
      </c>
      <c r="F476" s="12" t="s">
        <v>4112</v>
      </c>
      <c r="G476" s="11" t="s">
        <v>4353</v>
      </c>
      <c r="H476" s="6" t="s">
        <v>4992</v>
      </c>
      <c r="I476" s="2" t="s">
        <v>5063</v>
      </c>
    </row>
    <row r="477" spans="1:9" x14ac:dyDescent="0.15">
      <c r="A477" s="3">
        <v>476</v>
      </c>
      <c r="B477" s="8" t="s">
        <v>8</v>
      </c>
      <c r="C477" s="10">
        <v>1630329</v>
      </c>
      <c r="D477" s="11" t="s">
        <v>5072</v>
      </c>
      <c r="E477" s="11" t="s">
        <v>5074</v>
      </c>
      <c r="F477" s="12" t="s">
        <v>4112</v>
      </c>
      <c r="G477" s="12" t="s">
        <v>4353</v>
      </c>
      <c r="H477" s="6" t="s">
        <v>5065</v>
      </c>
      <c r="I477" s="2" t="s">
        <v>5073</v>
      </c>
    </row>
    <row r="478" spans="1:9" x14ac:dyDescent="0.15">
      <c r="A478" s="3">
        <v>477</v>
      </c>
      <c r="B478" s="8" t="s">
        <v>26</v>
      </c>
      <c r="C478" s="10">
        <v>1652021</v>
      </c>
      <c r="D478" s="18" t="s">
        <v>5078</v>
      </c>
      <c r="E478" s="6" t="s">
        <v>5080</v>
      </c>
      <c r="F478" s="18" t="s">
        <v>4112</v>
      </c>
      <c r="G478" s="18" t="s">
        <v>4353</v>
      </c>
      <c r="H478" s="6" t="s">
        <v>5065</v>
      </c>
      <c r="I478" s="2" t="s">
        <v>5079</v>
      </c>
    </row>
    <row r="479" spans="1:9" x14ac:dyDescent="0.15">
      <c r="A479" s="3">
        <v>478</v>
      </c>
      <c r="B479" s="8" t="s">
        <v>26</v>
      </c>
      <c r="C479" s="10">
        <v>1652022</v>
      </c>
      <c r="D479" s="15" t="s">
        <v>5081</v>
      </c>
      <c r="E479" s="6" t="s">
        <v>5083</v>
      </c>
      <c r="F479" s="15" t="s">
        <v>4112</v>
      </c>
      <c r="G479" s="15" t="s">
        <v>4353</v>
      </c>
      <c r="H479" s="6" t="s">
        <v>5065</v>
      </c>
      <c r="I479" s="2" t="s">
        <v>5082</v>
      </c>
    </row>
    <row r="480" spans="1:9" x14ac:dyDescent="0.15">
      <c r="A480" s="3">
        <v>479</v>
      </c>
      <c r="B480" s="8" t="s">
        <v>26</v>
      </c>
      <c r="C480" s="10">
        <v>1652033</v>
      </c>
      <c r="D480" s="11" t="s">
        <v>5106</v>
      </c>
      <c r="E480" s="11" t="s">
        <v>5074</v>
      </c>
      <c r="F480" s="12" t="s">
        <v>4112</v>
      </c>
      <c r="G480" s="12" t="s">
        <v>4353</v>
      </c>
      <c r="H480" s="6" t="s">
        <v>5065</v>
      </c>
      <c r="I480" s="2" t="s">
        <v>5107</v>
      </c>
    </row>
    <row r="481" spans="1:9" x14ac:dyDescent="0.15">
      <c r="A481" s="3">
        <v>480</v>
      </c>
      <c r="B481" s="8" t="s">
        <v>26</v>
      </c>
      <c r="C481" s="8">
        <v>1652040</v>
      </c>
      <c r="D481" s="17" t="s">
        <v>5121</v>
      </c>
      <c r="E481" s="17" t="s">
        <v>4359</v>
      </c>
      <c r="F481" s="31" t="s">
        <v>4112</v>
      </c>
      <c r="G481" s="17" t="s">
        <v>4353</v>
      </c>
      <c r="H481" s="6" t="s">
        <v>5065</v>
      </c>
      <c r="I481" s="2" t="s">
        <v>5122</v>
      </c>
    </row>
    <row r="482" spans="1:9" x14ac:dyDescent="0.15">
      <c r="A482" s="3">
        <v>481</v>
      </c>
      <c r="B482" s="6" t="s">
        <v>26</v>
      </c>
      <c r="C482" s="10">
        <v>1652042</v>
      </c>
      <c r="D482" s="25" t="s">
        <v>5125</v>
      </c>
      <c r="E482" s="25" t="s">
        <v>5094</v>
      </c>
      <c r="F482" s="26" t="s">
        <v>4112</v>
      </c>
      <c r="G482" s="25" t="s">
        <v>4353</v>
      </c>
      <c r="H482" s="6" t="s">
        <v>5065</v>
      </c>
      <c r="I482" s="2" t="s">
        <v>5126</v>
      </c>
    </row>
    <row r="483" spans="1:9" x14ac:dyDescent="0.15">
      <c r="A483" s="3">
        <v>482</v>
      </c>
      <c r="B483" s="6" t="s">
        <v>26</v>
      </c>
      <c r="C483" s="10">
        <v>1652045</v>
      </c>
      <c r="D483" s="11" t="s">
        <v>5131</v>
      </c>
      <c r="E483" s="11" t="s">
        <v>4359</v>
      </c>
      <c r="F483" s="12" t="s">
        <v>4112</v>
      </c>
      <c r="G483" s="11" t="s">
        <v>4353</v>
      </c>
      <c r="H483" s="6" t="s">
        <v>5065</v>
      </c>
      <c r="I483" s="2" t="s">
        <v>5132</v>
      </c>
    </row>
    <row r="484" spans="1:9" x14ac:dyDescent="0.15">
      <c r="A484" s="3">
        <v>483</v>
      </c>
      <c r="B484" s="6" t="s">
        <v>26</v>
      </c>
      <c r="C484" s="10">
        <v>1652049</v>
      </c>
      <c r="D484" s="11" t="s">
        <v>5139</v>
      </c>
      <c r="E484" s="11" t="s">
        <v>5090</v>
      </c>
      <c r="F484" s="12" t="s">
        <v>4112</v>
      </c>
      <c r="G484" s="11" t="s">
        <v>4353</v>
      </c>
      <c r="H484" s="6" t="s">
        <v>5065</v>
      </c>
      <c r="I484" s="2" t="s">
        <v>5140</v>
      </c>
    </row>
    <row r="485" spans="1:9" x14ac:dyDescent="0.15">
      <c r="A485" s="3">
        <v>484</v>
      </c>
      <c r="B485" s="6" t="s">
        <v>26</v>
      </c>
      <c r="C485" s="10">
        <v>1652050</v>
      </c>
      <c r="D485" s="11" t="s">
        <v>5141</v>
      </c>
      <c r="E485" s="12" t="s">
        <v>5083</v>
      </c>
      <c r="F485" s="11" t="s">
        <v>4112</v>
      </c>
      <c r="G485" s="12" t="s">
        <v>4353</v>
      </c>
      <c r="H485" s="6" t="s">
        <v>5065</v>
      </c>
      <c r="I485" s="2" t="s">
        <v>5142</v>
      </c>
    </row>
    <row r="486" spans="1:9" x14ac:dyDescent="0.15">
      <c r="A486" s="3">
        <v>485</v>
      </c>
      <c r="B486" s="8" t="s">
        <v>8</v>
      </c>
      <c r="C486" s="7">
        <v>1630331</v>
      </c>
      <c r="D486" s="6" t="s">
        <v>2353</v>
      </c>
      <c r="E486" s="6" t="s">
        <v>4877</v>
      </c>
      <c r="F486" s="31" t="s">
        <v>4112</v>
      </c>
      <c r="G486" s="6" t="s">
        <v>4353</v>
      </c>
      <c r="H486" s="6" t="s">
        <v>5143</v>
      </c>
      <c r="I486" s="2" t="s">
        <v>5145</v>
      </c>
    </row>
    <row r="487" spans="1:9" x14ac:dyDescent="0.15">
      <c r="A487" s="3">
        <v>486</v>
      </c>
      <c r="B487" s="8" t="s">
        <v>26</v>
      </c>
      <c r="C487" s="10">
        <v>1652057</v>
      </c>
      <c r="D487" s="11" t="s">
        <v>5167</v>
      </c>
      <c r="E487" s="11" t="s">
        <v>5110</v>
      </c>
      <c r="F487" s="12" t="s">
        <v>4112</v>
      </c>
      <c r="G487" s="12" t="s">
        <v>4353</v>
      </c>
      <c r="H487" s="6" t="s">
        <v>5143</v>
      </c>
      <c r="I487" s="2" t="s">
        <v>5168</v>
      </c>
    </row>
    <row r="488" spans="1:9" x14ac:dyDescent="0.15">
      <c r="A488" s="3">
        <v>487</v>
      </c>
      <c r="B488" s="8" t="s">
        <v>26</v>
      </c>
      <c r="C488" s="10">
        <v>1652065</v>
      </c>
      <c r="D488" s="11" t="s">
        <v>5184</v>
      </c>
      <c r="E488" s="11" t="s">
        <v>4865</v>
      </c>
      <c r="F488" s="12" t="s">
        <v>4112</v>
      </c>
      <c r="G488" s="12" t="s">
        <v>4353</v>
      </c>
      <c r="H488" s="6" t="s">
        <v>5143</v>
      </c>
      <c r="I488" s="2" t="s">
        <v>5185</v>
      </c>
    </row>
    <row r="489" spans="1:9" x14ac:dyDescent="0.15">
      <c r="A489" s="3">
        <v>488</v>
      </c>
      <c r="B489" s="8" t="s">
        <v>26</v>
      </c>
      <c r="C489" s="10">
        <v>1652066</v>
      </c>
      <c r="D489" s="11" t="s">
        <v>5186</v>
      </c>
      <c r="E489" s="11" t="s">
        <v>4865</v>
      </c>
      <c r="F489" s="12" t="s">
        <v>4112</v>
      </c>
      <c r="G489" s="12" t="s">
        <v>4353</v>
      </c>
      <c r="H489" s="6" t="s">
        <v>5143</v>
      </c>
      <c r="I489" s="2" t="s">
        <v>5187</v>
      </c>
    </row>
    <row r="490" spans="1:9" x14ac:dyDescent="0.15">
      <c r="A490" s="3">
        <v>489</v>
      </c>
      <c r="B490" s="6" t="s">
        <v>26</v>
      </c>
      <c r="C490" s="10">
        <v>1652072</v>
      </c>
      <c r="D490" s="11" t="s">
        <v>5198</v>
      </c>
      <c r="E490" s="11" t="s">
        <v>5110</v>
      </c>
      <c r="F490" s="12" t="s">
        <v>4112</v>
      </c>
      <c r="G490" s="11" t="s">
        <v>4353</v>
      </c>
      <c r="H490" s="6" t="s">
        <v>5143</v>
      </c>
      <c r="I490" s="2" t="s">
        <v>5199</v>
      </c>
    </row>
    <row r="491" spans="1:9" x14ac:dyDescent="0.15">
      <c r="A491" s="3">
        <v>490</v>
      </c>
      <c r="B491" s="6" t="s">
        <v>26</v>
      </c>
      <c r="C491" s="10">
        <v>1652076</v>
      </c>
      <c r="D491" s="11" t="s">
        <v>1860</v>
      </c>
      <c r="E491" s="11" t="s">
        <v>5207</v>
      </c>
      <c r="F491" s="12" t="s">
        <v>4112</v>
      </c>
      <c r="G491" s="11" t="s">
        <v>4353</v>
      </c>
      <c r="H491" s="6" t="s">
        <v>5143</v>
      </c>
      <c r="I491" s="2" t="s">
        <v>5206</v>
      </c>
    </row>
    <row r="492" spans="1:9" x14ac:dyDescent="0.15">
      <c r="A492" s="3">
        <v>491</v>
      </c>
      <c r="B492" s="8" t="s">
        <v>8</v>
      </c>
      <c r="C492" s="10">
        <v>1630340</v>
      </c>
      <c r="D492" s="15" t="s">
        <v>5221</v>
      </c>
      <c r="E492" s="6" t="s">
        <v>5074</v>
      </c>
      <c r="F492" s="15" t="s">
        <v>4112</v>
      </c>
      <c r="G492" s="15" t="s">
        <v>4353</v>
      </c>
      <c r="H492" s="6" t="s">
        <v>5211</v>
      </c>
      <c r="I492" s="2" t="s">
        <v>5222</v>
      </c>
    </row>
    <row r="493" spans="1:9" x14ac:dyDescent="0.15">
      <c r="A493" s="3">
        <v>492</v>
      </c>
      <c r="B493" s="8" t="s">
        <v>26</v>
      </c>
      <c r="C493" s="10">
        <v>1652080</v>
      </c>
      <c r="D493" s="15" t="s">
        <v>5228</v>
      </c>
      <c r="E493" s="6" t="s">
        <v>5080</v>
      </c>
      <c r="F493" s="15" t="s">
        <v>4112</v>
      </c>
      <c r="G493" s="15" t="s">
        <v>4353</v>
      </c>
      <c r="H493" s="6" t="s">
        <v>5211</v>
      </c>
      <c r="I493" s="2" t="s">
        <v>5229</v>
      </c>
    </row>
    <row r="494" spans="1:9" x14ac:dyDescent="0.15">
      <c r="A494" s="3">
        <v>493</v>
      </c>
      <c r="B494" s="6" t="s">
        <v>26</v>
      </c>
      <c r="C494" s="10">
        <v>1652100</v>
      </c>
      <c r="D494" s="25" t="s">
        <v>5268</v>
      </c>
      <c r="E494" s="25" t="s">
        <v>4427</v>
      </c>
      <c r="F494" s="26" t="s">
        <v>4112</v>
      </c>
      <c r="G494" s="25" t="s">
        <v>4353</v>
      </c>
      <c r="H494" s="6" t="s">
        <v>5211</v>
      </c>
      <c r="I494" s="2" t="s">
        <v>5269</v>
      </c>
    </row>
    <row r="495" spans="1:9" x14ac:dyDescent="0.15">
      <c r="A495" s="3">
        <v>494</v>
      </c>
      <c r="B495" s="6" t="s">
        <v>26</v>
      </c>
      <c r="C495" s="10">
        <v>1652101</v>
      </c>
      <c r="D495" s="11" t="s">
        <v>5270</v>
      </c>
      <c r="E495" s="11" t="s">
        <v>5272</v>
      </c>
      <c r="F495" s="12" t="s">
        <v>4112</v>
      </c>
      <c r="G495" s="11" t="s">
        <v>4353</v>
      </c>
      <c r="H495" s="6" t="s">
        <v>5211</v>
      </c>
      <c r="I495" s="2" t="s">
        <v>5271</v>
      </c>
    </row>
    <row r="496" spans="1:9" x14ac:dyDescent="0.15">
      <c r="A496" s="3">
        <v>495</v>
      </c>
      <c r="B496" s="6" t="s">
        <v>26</v>
      </c>
      <c r="C496" s="8">
        <v>1652121</v>
      </c>
      <c r="D496" s="6" t="s">
        <v>5333</v>
      </c>
      <c r="E496" s="6" t="s">
        <v>5327</v>
      </c>
      <c r="F496" s="6" t="s">
        <v>4112</v>
      </c>
      <c r="G496" s="6" t="s">
        <v>4353</v>
      </c>
      <c r="H496" s="6" t="s">
        <v>5274</v>
      </c>
      <c r="I496" s="2" t="s">
        <v>5334</v>
      </c>
    </row>
    <row r="497" spans="1:9" x14ac:dyDescent="0.15">
      <c r="A497" s="3">
        <v>496</v>
      </c>
      <c r="B497" s="6" t="s">
        <v>26</v>
      </c>
      <c r="C497" s="10">
        <v>1652124</v>
      </c>
      <c r="D497" s="40" t="s">
        <v>4897</v>
      </c>
      <c r="E497" s="40" t="s">
        <v>5327</v>
      </c>
      <c r="F497" s="41" t="s">
        <v>4112</v>
      </c>
      <c r="G497" s="40" t="s">
        <v>4353</v>
      </c>
      <c r="H497" s="6" t="s">
        <v>5274</v>
      </c>
      <c r="I497" s="2" t="s">
        <v>5339</v>
      </c>
    </row>
    <row r="498" spans="1:9" x14ac:dyDescent="0.15">
      <c r="A498" s="3">
        <v>497</v>
      </c>
      <c r="B498" s="6" t="s">
        <v>26</v>
      </c>
      <c r="C498" s="10">
        <v>1652125</v>
      </c>
      <c r="D498" s="40" t="s">
        <v>4732</v>
      </c>
      <c r="E498" s="40" t="s">
        <v>5327</v>
      </c>
      <c r="F498" s="41" t="s">
        <v>4112</v>
      </c>
      <c r="G498" s="40" t="s">
        <v>4353</v>
      </c>
      <c r="H498" s="6" t="s">
        <v>5274</v>
      </c>
      <c r="I498" s="2" t="s">
        <v>5340</v>
      </c>
    </row>
    <row r="499" spans="1:9" x14ac:dyDescent="0.15">
      <c r="A499" s="3">
        <v>498</v>
      </c>
      <c r="B499" s="6" t="s">
        <v>26</v>
      </c>
      <c r="C499" s="10">
        <v>1652127</v>
      </c>
      <c r="D499" s="11" t="s">
        <v>5341</v>
      </c>
      <c r="E499" s="11" t="s">
        <v>5343</v>
      </c>
      <c r="F499" s="12" t="s">
        <v>4112</v>
      </c>
      <c r="G499" s="11" t="s">
        <v>4353</v>
      </c>
      <c r="H499" s="6" t="s">
        <v>5274</v>
      </c>
      <c r="I499" s="2" t="s">
        <v>5342</v>
      </c>
    </row>
    <row r="500" spans="1:9" x14ac:dyDescent="0.15">
      <c r="A500" s="3">
        <v>499</v>
      </c>
      <c r="B500" s="8" t="s">
        <v>26</v>
      </c>
      <c r="C500" s="10">
        <v>1652139</v>
      </c>
      <c r="D500" s="13" t="s">
        <v>5378</v>
      </c>
      <c r="E500" s="6" t="s">
        <v>5343</v>
      </c>
      <c r="F500" s="13" t="s">
        <v>4112</v>
      </c>
      <c r="G500" s="13" t="s">
        <v>4353</v>
      </c>
      <c r="H500" s="6" t="s">
        <v>5349</v>
      </c>
      <c r="I500" s="2" t="s">
        <v>5379</v>
      </c>
    </row>
    <row r="501" spans="1:9" x14ac:dyDescent="0.15">
      <c r="A501" s="3">
        <v>500</v>
      </c>
      <c r="B501" s="6" t="s">
        <v>26</v>
      </c>
      <c r="C501" s="8">
        <v>1652143</v>
      </c>
      <c r="D501" s="6" t="s">
        <v>5386</v>
      </c>
      <c r="E501" s="6" t="s">
        <v>5388</v>
      </c>
      <c r="F501" s="6" t="s">
        <v>4112</v>
      </c>
      <c r="G501" s="6" t="s">
        <v>4353</v>
      </c>
      <c r="H501" s="6" t="s">
        <v>5349</v>
      </c>
      <c r="I501" s="2" t="s">
        <v>5387</v>
      </c>
    </row>
    <row r="502" spans="1:9" x14ac:dyDescent="0.15">
      <c r="A502" s="3">
        <v>501</v>
      </c>
      <c r="B502" s="8" t="s">
        <v>26</v>
      </c>
      <c r="C502" s="10">
        <v>1652148</v>
      </c>
      <c r="D502" s="11" t="s">
        <v>5398</v>
      </c>
      <c r="E502" s="11" t="s">
        <v>5365</v>
      </c>
      <c r="F502" s="12" t="s">
        <v>4112</v>
      </c>
      <c r="G502" s="12" t="s">
        <v>4353</v>
      </c>
      <c r="H502" s="6" t="s">
        <v>5349</v>
      </c>
      <c r="I502" s="2" t="s">
        <v>5399</v>
      </c>
    </row>
    <row r="503" spans="1:9" x14ac:dyDescent="0.15">
      <c r="A503" s="3">
        <v>502</v>
      </c>
      <c r="B503" s="8" t="s">
        <v>26</v>
      </c>
      <c r="C503" s="8">
        <v>1652151</v>
      </c>
      <c r="D503" s="6" t="s">
        <v>5404</v>
      </c>
      <c r="E503" s="6" t="s">
        <v>5351</v>
      </c>
      <c r="F503" s="6" t="s">
        <v>4112</v>
      </c>
      <c r="G503" s="6" t="s">
        <v>4353</v>
      </c>
      <c r="H503" s="6" t="s">
        <v>5349</v>
      </c>
      <c r="I503" s="2" t="s">
        <v>5405</v>
      </c>
    </row>
    <row r="504" spans="1:9" x14ac:dyDescent="0.15">
      <c r="A504" s="3">
        <v>503</v>
      </c>
      <c r="B504" s="6" t="s">
        <v>26</v>
      </c>
      <c r="C504" s="10">
        <v>1652152</v>
      </c>
      <c r="D504" s="11" t="s">
        <v>5406</v>
      </c>
      <c r="E504" s="11" t="s">
        <v>5365</v>
      </c>
      <c r="F504" s="12" t="s">
        <v>4112</v>
      </c>
      <c r="G504" s="11" t="s">
        <v>4353</v>
      </c>
      <c r="H504" s="6" t="s">
        <v>5349</v>
      </c>
      <c r="I504" s="2" t="s">
        <v>5407</v>
      </c>
    </row>
    <row r="505" spans="1:9" x14ac:dyDescent="0.15">
      <c r="A505" s="3">
        <v>504</v>
      </c>
      <c r="B505" s="6" t="s">
        <v>26</v>
      </c>
      <c r="C505" s="10">
        <v>1652153</v>
      </c>
      <c r="D505" s="11" t="s">
        <v>3268</v>
      </c>
      <c r="E505" s="11" t="s">
        <v>5365</v>
      </c>
      <c r="F505" s="12" t="s">
        <v>4112</v>
      </c>
      <c r="G505" s="11" t="s">
        <v>4353</v>
      </c>
      <c r="H505" s="6" t="s">
        <v>5349</v>
      </c>
      <c r="I505" s="2" t="s">
        <v>5408</v>
      </c>
    </row>
    <row r="506" spans="1:9" x14ac:dyDescent="0.15">
      <c r="A506" s="3">
        <v>505</v>
      </c>
      <c r="B506" s="6" t="s">
        <v>26</v>
      </c>
      <c r="C506" s="10">
        <v>1652154</v>
      </c>
      <c r="D506" s="11" t="s">
        <v>5409</v>
      </c>
      <c r="E506" s="11" t="s">
        <v>5411</v>
      </c>
      <c r="F506" s="12" t="s">
        <v>4112</v>
      </c>
      <c r="G506" s="11" t="s">
        <v>4353</v>
      </c>
      <c r="H506" s="6" t="s">
        <v>5349</v>
      </c>
      <c r="I506" s="2" t="s">
        <v>5410</v>
      </c>
    </row>
    <row r="507" spans="1:9" x14ac:dyDescent="0.15">
      <c r="A507" s="3">
        <v>506</v>
      </c>
      <c r="B507" s="8" t="s">
        <v>26</v>
      </c>
      <c r="C507" s="10">
        <v>1652165</v>
      </c>
      <c r="D507" s="13" t="s">
        <v>5442</v>
      </c>
      <c r="E507" s="6" t="s">
        <v>5306</v>
      </c>
      <c r="F507" s="13" t="s">
        <v>4112</v>
      </c>
      <c r="G507" s="13" t="s">
        <v>4353</v>
      </c>
      <c r="H507" s="6" t="s">
        <v>5424</v>
      </c>
      <c r="I507" s="2" t="s">
        <v>5443</v>
      </c>
    </row>
    <row r="508" spans="1:9" x14ac:dyDescent="0.15">
      <c r="A508" s="3">
        <v>507</v>
      </c>
      <c r="B508" s="6" t="s">
        <v>26</v>
      </c>
      <c r="C508" s="8">
        <v>1652167</v>
      </c>
      <c r="D508" s="6" t="s">
        <v>5445</v>
      </c>
      <c r="E508" s="6" t="s">
        <v>5351</v>
      </c>
      <c r="F508" s="6" t="s">
        <v>4112</v>
      </c>
      <c r="G508" s="6" t="s">
        <v>4353</v>
      </c>
      <c r="H508" s="6" t="s">
        <v>5424</v>
      </c>
      <c r="I508" s="2" t="s">
        <v>5446</v>
      </c>
    </row>
    <row r="509" spans="1:9" x14ac:dyDescent="0.15">
      <c r="A509" s="3">
        <v>508</v>
      </c>
      <c r="B509" s="8" t="s">
        <v>26</v>
      </c>
      <c r="C509" s="10">
        <v>1652170</v>
      </c>
      <c r="D509" s="11" t="s">
        <v>5451</v>
      </c>
      <c r="E509" s="11" t="s">
        <v>14</v>
      </c>
      <c r="F509" s="12" t="s">
        <v>4112</v>
      </c>
      <c r="G509" s="12" t="s">
        <v>4353</v>
      </c>
      <c r="H509" s="6" t="s">
        <v>5424</v>
      </c>
      <c r="I509" s="2" t="s">
        <v>5452</v>
      </c>
    </row>
    <row r="510" spans="1:9" x14ac:dyDescent="0.15">
      <c r="A510" s="3">
        <v>509</v>
      </c>
      <c r="B510" s="8" t="s">
        <v>26</v>
      </c>
      <c r="C510" s="10">
        <v>1652177</v>
      </c>
      <c r="D510" s="13" t="s">
        <v>5465</v>
      </c>
      <c r="E510" s="6" t="s">
        <v>5467</v>
      </c>
      <c r="F510" s="13" t="s">
        <v>4112</v>
      </c>
      <c r="G510" s="13" t="s">
        <v>4353</v>
      </c>
      <c r="H510" s="6" t="s">
        <v>5424</v>
      </c>
      <c r="I510" s="2" t="s">
        <v>5466</v>
      </c>
    </row>
    <row r="511" spans="1:9" x14ac:dyDescent="0.15">
      <c r="A511" s="3">
        <v>510</v>
      </c>
      <c r="B511" s="6" t="s">
        <v>26</v>
      </c>
      <c r="C511" s="8">
        <v>1652179</v>
      </c>
      <c r="D511" s="6" t="s">
        <v>5469</v>
      </c>
      <c r="E511" s="6" t="s">
        <v>5313</v>
      </c>
      <c r="F511" s="6" t="s">
        <v>4112</v>
      </c>
      <c r="G511" s="6" t="s">
        <v>4353</v>
      </c>
      <c r="H511" s="6" t="s">
        <v>5424</v>
      </c>
      <c r="I511" s="2" t="s">
        <v>5470</v>
      </c>
    </row>
    <row r="512" spans="1:9" x14ac:dyDescent="0.15">
      <c r="A512" s="3">
        <v>511</v>
      </c>
      <c r="B512" s="6" t="s">
        <v>26</v>
      </c>
      <c r="C512" s="10">
        <v>1652188</v>
      </c>
      <c r="D512" s="11" t="s">
        <v>5483</v>
      </c>
      <c r="E512" s="11" t="s">
        <v>5426</v>
      </c>
      <c r="F512" s="12" t="s">
        <v>4112</v>
      </c>
      <c r="G512" s="11" t="s">
        <v>4353</v>
      </c>
      <c r="H512" s="6" t="s">
        <v>5424</v>
      </c>
      <c r="I512" s="2" t="s">
        <v>5484</v>
      </c>
    </row>
    <row r="513" spans="1:9" x14ac:dyDescent="0.15">
      <c r="A513" s="3">
        <v>512</v>
      </c>
      <c r="B513" s="6" t="s">
        <v>8</v>
      </c>
      <c r="C513" s="10">
        <v>1630358</v>
      </c>
      <c r="D513" s="13" t="s">
        <v>4579</v>
      </c>
      <c r="E513" s="6" t="s">
        <v>5498</v>
      </c>
      <c r="F513" s="13" t="s">
        <v>4112</v>
      </c>
      <c r="G513" s="13" t="s">
        <v>4353</v>
      </c>
      <c r="H513" s="6" t="s">
        <v>5488</v>
      </c>
      <c r="I513" s="2" t="s">
        <v>5497</v>
      </c>
    </row>
    <row r="514" spans="1:9" x14ac:dyDescent="0.15">
      <c r="A514" s="3">
        <v>513</v>
      </c>
      <c r="B514" s="8" t="s">
        <v>26</v>
      </c>
      <c r="C514" s="8">
        <v>1652193</v>
      </c>
      <c r="D514" s="6" t="s">
        <v>5503</v>
      </c>
      <c r="E514" s="6" t="s">
        <v>5492</v>
      </c>
      <c r="F514" s="6" t="s">
        <v>4112</v>
      </c>
      <c r="G514" s="6" t="s">
        <v>4353</v>
      </c>
      <c r="H514" s="6" t="s">
        <v>5488</v>
      </c>
      <c r="I514" s="2" t="s">
        <v>5504</v>
      </c>
    </row>
    <row r="515" spans="1:9" x14ac:dyDescent="0.15">
      <c r="A515" s="3">
        <v>514</v>
      </c>
      <c r="B515" s="8" t="s">
        <v>26</v>
      </c>
      <c r="C515" s="10">
        <v>1652197</v>
      </c>
      <c r="D515" s="18" t="s">
        <v>4267</v>
      </c>
      <c r="E515" s="18" t="s">
        <v>5509</v>
      </c>
      <c r="F515" s="13" t="s">
        <v>4112</v>
      </c>
      <c r="G515" s="13" t="s">
        <v>4353</v>
      </c>
      <c r="H515" s="6" t="s">
        <v>5488</v>
      </c>
      <c r="I515" s="2" t="s">
        <v>5512</v>
      </c>
    </row>
    <row r="516" spans="1:9" x14ac:dyDescent="0.15">
      <c r="A516" s="3">
        <v>515</v>
      </c>
      <c r="B516" s="8" t="s">
        <v>26</v>
      </c>
      <c r="C516" s="10">
        <v>1652198</v>
      </c>
      <c r="D516" s="11" t="s">
        <v>5513</v>
      </c>
      <c r="E516" s="11" t="s">
        <v>5509</v>
      </c>
      <c r="F516" s="12" t="s">
        <v>4112</v>
      </c>
      <c r="G516" s="12" t="s">
        <v>4353</v>
      </c>
      <c r="H516" s="6" t="s">
        <v>5488</v>
      </c>
      <c r="I516" s="2" t="s">
        <v>5514</v>
      </c>
    </row>
    <row r="517" spans="1:9" x14ac:dyDescent="0.15">
      <c r="A517" s="3">
        <v>516</v>
      </c>
      <c r="B517" s="6" t="s">
        <v>26</v>
      </c>
      <c r="C517" s="10">
        <v>1652212</v>
      </c>
      <c r="D517" s="11" t="s">
        <v>4638</v>
      </c>
      <c r="E517" s="11" t="s">
        <v>5498</v>
      </c>
      <c r="F517" s="12" t="s">
        <v>4112</v>
      </c>
      <c r="G517" s="11" t="s">
        <v>4353</v>
      </c>
      <c r="H517" s="6" t="s">
        <v>5488</v>
      </c>
      <c r="I517" s="2" t="s">
        <v>5542</v>
      </c>
    </row>
    <row r="518" spans="1:9" x14ac:dyDescent="0.15">
      <c r="A518" s="3">
        <v>517</v>
      </c>
      <c r="B518" s="8" t="s">
        <v>8</v>
      </c>
      <c r="C518" s="10">
        <v>1630363</v>
      </c>
      <c r="D518" s="11" t="s">
        <v>5562</v>
      </c>
      <c r="E518" s="11" t="s">
        <v>5561</v>
      </c>
      <c r="F518" s="12" t="s">
        <v>4112</v>
      </c>
      <c r="G518" s="12" t="s">
        <v>4353</v>
      </c>
      <c r="H518" s="6" t="s">
        <v>5551</v>
      </c>
      <c r="I518" s="2" t="s">
        <v>5563</v>
      </c>
    </row>
    <row r="519" spans="1:9" x14ac:dyDescent="0.15">
      <c r="A519" s="3">
        <v>518</v>
      </c>
      <c r="B519" s="6" t="s">
        <v>26</v>
      </c>
      <c r="C519" s="8">
        <v>1652217</v>
      </c>
      <c r="D519" s="6" t="s">
        <v>5566</v>
      </c>
      <c r="E519" s="6" t="s">
        <v>5430</v>
      </c>
      <c r="F519" s="6" t="s">
        <v>4112</v>
      </c>
      <c r="G519" s="6" t="s">
        <v>4353</v>
      </c>
      <c r="H519" s="6" t="s">
        <v>5551</v>
      </c>
      <c r="I519" s="2" t="s">
        <v>5567</v>
      </c>
    </row>
    <row r="520" spans="1:9" x14ac:dyDescent="0.15">
      <c r="A520" s="3">
        <v>519</v>
      </c>
      <c r="B520" s="8" t="s">
        <v>26</v>
      </c>
      <c r="C520" s="10">
        <v>1652229</v>
      </c>
      <c r="D520" s="11" t="s">
        <v>5593</v>
      </c>
      <c r="E520" s="11" t="s">
        <v>5561</v>
      </c>
      <c r="F520" s="12" t="s">
        <v>4112</v>
      </c>
      <c r="G520" s="12" t="s">
        <v>4353</v>
      </c>
      <c r="H520" s="6" t="s">
        <v>5551</v>
      </c>
      <c r="I520" s="2" t="s">
        <v>5594</v>
      </c>
    </row>
    <row r="521" spans="1:9" x14ac:dyDescent="0.15">
      <c r="A521" s="3">
        <v>520</v>
      </c>
      <c r="B521" s="8" t="s">
        <v>26</v>
      </c>
      <c r="C521" s="10">
        <v>1652231</v>
      </c>
      <c r="D521" s="11" t="s">
        <v>5597</v>
      </c>
      <c r="E521" s="11" t="s">
        <v>5561</v>
      </c>
      <c r="F521" s="12" t="s">
        <v>4112</v>
      </c>
      <c r="G521" s="12" t="s">
        <v>4353</v>
      </c>
      <c r="H521" s="6" t="s">
        <v>5551</v>
      </c>
      <c r="I521" s="2" t="s">
        <v>5598</v>
      </c>
    </row>
    <row r="522" spans="1:9" x14ac:dyDescent="0.15">
      <c r="A522" s="3">
        <v>521</v>
      </c>
      <c r="B522" s="8" t="s">
        <v>26</v>
      </c>
      <c r="C522" s="10">
        <v>1652233</v>
      </c>
      <c r="D522" s="13" t="s">
        <v>5601</v>
      </c>
      <c r="E522" s="13" t="s">
        <v>5603</v>
      </c>
      <c r="F522" s="13" t="s">
        <v>4112</v>
      </c>
      <c r="G522" s="13" t="s">
        <v>4353</v>
      </c>
      <c r="H522" s="6" t="s">
        <v>5551</v>
      </c>
      <c r="I522" s="2" t="s">
        <v>5602</v>
      </c>
    </row>
    <row r="523" spans="1:9" x14ac:dyDescent="0.15">
      <c r="A523" s="3">
        <v>522</v>
      </c>
      <c r="B523" s="6" t="s">
        <v>26</v>
      </c>
      <c r="C523" s="10">
        <v>1652239</v>
      </c>
      <c r="D523" s="25" t="s">
        <v>4820</v>
      </c>
      <c r="E523" s="25" t="s">
        <v>5519</v>
      </c>
      <c r="F523" s="26" t="s">
        <v>4112</v>
      </c>
      <c r="G523" s="25" t="s">
        <v>4353</v>
      </c>
      <c r="H523" s="6" t="s">
        <v>5551</v>
      </c>
      <c r="I523" s="2" t="s">
        <v>5614</v>
      </c>
    </row>
  </sheetData>
  <phoneticPr fontId="2" type="noConversion"/>
  <conditionalFormatting sqref="I1:I523">
    <cfRule type="duplicateValues" dxfId="0" priority="1" stopIfTrue="1"/>
  </conditionalFormatting>
  <dataValidations count="2">
    <dataValidation type="list" allowBlank="1" showInputMessage="1" showErrorMessage="1" errorTitle="学科输入错误" error="请从下拉菜单中选择正确的学科" sqref="G147 G264 G286:G287">
      <formula1>#REF!</formula1>
    </dataValidation>
    <dataValidation type="list" allowBlank="1" showInputMessage="1" showErrorMessage="1" errorTitle="学段输入错误" error="请从下拉菜单中选择正确的学段。" sqref="F264 F286:F287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第二批参训名单</vt:lpstr>
      <vt:lpstr>已完成名单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2017-12-12T01:34:00Z</dcterms:created>
  <dcterms:modified xsi:type="dcterms:W3CDTF">2017-12-18T05:01:21Z</dcterms:modified>
</cp:coreProperties>
</file>