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8"/>
  </bookViews>
  <sheets>
    <sheet name="幼儿园" sheetId="10" r:id="rId1"/>
    <sheet name="小学语文" sheetId="1" r:id="rId2"/>
    <sheet name="小学数学" sheetId="2" r:id="rId3"/>
    <sheet name="小学英语" sheetId="3" r:id="rId4"/>
    <sheet name="初中语文" sheetId="4" r:id="rId5"/>
    <sheet name="初中数学" sheetId="5" r:id="rId6"/>
    <sheet name="初中英语" sheetId="6" r:id="rId7"/>
    <sheet name="高中语文" sheetId="7" r:id="rId8"/>
    <sheet name="高中数学" sheetId="8" r:id="rId9"/>
  </sheets>
  <definedNames>
    <definedName name="_xlnm._FilterDatabase" localSheetId="8" hidden="1">高中数学!$A$2:$G$27</definedName>
    <definedName name="_xlnm._FilterDatabase" localSheetId="1" hidden="1">小学语文!$A$2:$G$208</definedName>
  </definedNames>
  <calcPr calcId="124519"/>
</workbook>
</file>

<file path=xl/sharedStrings.xml><?xml version="1.0" encoding="utf-8"?>
<sst xmlns="http://schemas.openxmlformats.org/spreadsheetml/2006/main" count="4802" uniqueCount="2416">
  <si>
    <t>20162009</t>
  </si>
  <si>
    <t>上海市浦东新区张江高科实验小学</t>
  </si>
  <si>
    <t>张江高科实验小学</t>
  </si>
  <si>
    <t>蔡倩文</t>
  </si>
  <si>
    <t>女</t>
  </si>
  <si>
    <t>20162010</t>
  </si>
  <si>
    <t>上海市浦东新区康桥小学</t>
  </si>
  <si>
    <t>御桥小学</t>
  </si>
  <si>
    <t>蔡倩雯</t>
  </si>
  <si>
    <t>20162013</t>
  </si>
  <si>
    <t>上海市浦东新区高行镇东沟小学</t>
  </si>
  <si>
    <t>蔡燕</t>
  </si>
  <si>
    <t>20162016</t>
  </si>
  <si>
    <t>上海外高桥保税区实验小学</t>
  </si>
  <si>
    <t>华高小学</t>
  </si>
  <si>
    <t>曹燕</t>
  </si>
  <si>
    <t>20162020</t>
  </si>
  <si>
    <t>上海市浦东新区三林镇中心小学</t>
  </si>
  <si>
    <t>三林镇中心小学</t>
  </si>
  <si>
    <t>陈菲</t>
  </si>
  <si>
    <t>20162022</t>
  </si>
  <si>
    <t>上海市浦东新区尚博实验小学</t>
  </si>
  <si>
    <t>新世界实验小学</t>
  </si>
  <si>
    <t>陈剑</t>
  </si>
  <si>
    <t>20162025</t>
  </si>
  <si>
    <t>上海市周浦实验学校</t>
  </si>
  <si>
    <t>周浦二小</t>
  </si>
  <si>
    <t>陈莉</t>
  </si>
  <si>
    <t>20162027</t>
  </si>
  <si>
    <t>上海市浦东新区金茂小学</t>
  </si>
  <si>
    <t>进才实验小学</t>
  </si>
  <si>
    <t>陈琳</t>
  </si>
  <si>
    <t>20162029</t>
  </si>
  <si>
    <t>上海市浦东新区华高小学</t>
  </si>
  <si>
    <t>陈敏霞</t>
  </si>
  <si>
    <t>20162031</t>
  </si>
  <si>
    <t>上海市浦东新区观澜小学</t>
  </si>
  <si>
    <t>观澜小学</t>
  </si>
  <si>
    <t>陈诗意</t>
  </si>
  <si>
    <t>20162034</t>
  </si>
  <si>
    <t>上海市浦东新区唐镇小学</t>
  </si>
  <si>
    <t>教院附小</t>
  </si>
  <si>
    <t>陈晓丹</t>
  </si>
  <si>
    <t>20162036</t>
  </si>
  <si>
    <t>上海市浦东新区东方小学</t>
  </si>
  <si>
    <t>东方小学</t>
  </si>
  <si>
    <t>陈晓芸</t>
  </si>
  <si>
    <t>20162037</t>
  </si>
  <si>
    <t>上海市浦东新区明珠小学</t>
  </si>
  <si>
    <t>明珠小学</t>
  </si>
  <si>
    <t>陈孝悦</t>
  </si>
  <si>
    <t>20162038</t>
  </si>
  <si>
    <t>上海市浦东新区老港小学</t>
  </si>
  <si>
    <t>逸夫小学</t>
  </si>
  <si>
    <t>陈心怡</t>
  </si>
  <si>
    <t>20162040</t>
  </si>
  <si>
    <t>上海市浦东新区高桥镇小学</t>
  </si>
  <si>
    <t>高桥镇小学</t>
  </si>
  <si>
    <t>陈芸影</t>
  </si>
  <si>
    <t>20162042</t>
  </si>
  <si>
    <t>褚晨婷</t>
  </si>
  <si>
    <t>20162043</t>
  </si>
  <si>
    <t>上海市浦东新区竹园小学</t>
  </si>
  <si>
    <t>竹园小学</t>
  </si>
  <si>
    <t>褚晨阳</t>
  </si>
  <si>
    <t>20162044</t>
  </si>
  <si>
    <t>上海市浦东新区罗山小学</t>
  </si>
  <si>
    <t>洋泾实验小学</t>
  </si>
  <si>
    <t>戴佳颖</t>
  </si>
  <si>
    <t>20162047</t>
  </si>
  <si>
    <t>上海市浦东新区进才实验小学</t>
  </si>
  <si>
    <t>单琬莹</t>
  </si>
  <si>
    <t>20162050</t>
  </si>
  <si>
    <t>上海市浦东新区金桥镇中心小学</t>
  </si>
  <si>
    <t>金桥镇中心小学</t>
  </si>
  <si>
    <t>丁稳稳</t>
  </si>
  <si>
    <t>20162052</t>
  </si>
  <si>
    <t>上海市浦东新区书院小学</t>
  </si>
  <si>
    <t>南汇外国语小学</t>
  </si>
  <si>
    <t>董晨霞</t>
  </si>
  <si>
    <t>20162056</t>
  </si>
  <si>
    <t>范小霖</t>
  </si>
  <si>
    <t>20162062</t>
  </si>
  <si>
    <t>上海市浦东新区临港第一小学</t>
  </si>
  <si>
    <t>向阳小学</t>
  </si>
  <si>
    <t>冯娟</t>
  </si>
  <si>
    <t>20162063</t>
  </si>
  <si>
    <t>上海市浦东新区德州一村小学</t>
  </si>
  <si>
    <t>洋泾菊园学校</t>
  </si>
  <si>
    <t>傅丹燕</t>
  </si>
  <si>
    <t>20162068</t>
  </si>
  <si>
    <t>上海市浦东新区新世界实验小学</t>
  </si>
  <si>
    <t>高梦颖</t>
  </si>
  <si>
    <t>20162078</t>
  </si>
  <si>
    <t>上海市浦东新区杨园中心小学</t>
  </si>
  <si>
    <t>龚路中心小学</t>
  </si>
  <si>
    <t>顾丹颖</t>
  </si>
  <si>
    <t>20162082</t>
  </si>
  <si>
    <t>上海市浦东新区明珠森兰小学</t>
  </si>
  <si>
    <t>顾佳玲</t>
  </si>
  <si>
    <t>20162084</t>
  </si>
  <si>
    <t>上海市浦东新区白玉兰小学</t>
  </si>
  <si>
    <t>上南二小</t>
  </si>
  <si>
    <t>顾瑾瑛</t>
  </si>
  <si>
    <t>20162085</t>
  </si>
  <si>
    <t>上海市浦东新区凌桥镇中心小学</t>
  </si>
  <si>
    <t>顾菊华</t>
  </si>
  <si>
    <t>20162086</t>
  </si>
  <si>
    <t>上海市浦东新区昌邑小学</t>
  </si>
  <si>
    <t>顾思佳</t>
  </si>
  <si>
    <t>20162087</t>
  </si>
  <si>
    <t>上海市浦东新区曹路打一小学</t>
  </si>
  <si>
    <t>曹路打一小学</t>
  </si>
  <si>
    <t>顾思铭</t>
  </si>
  <si>
    <t>20162090</t>
  </si>
  <si>
    <t>上海市浦东新区御桥小学</t>
  </si>
  <si>
    <t>顾燕萍</t>
  </si>
  <si>
    <t>20162091</t>
  </si>
  <si>
    <t>顾叶</t>
  </si>
  <si>
    <t>20162092</t>
  </si>
  <si>
    <t>第二中心小学</t>
  </si>
  <si>
    <t>顾奕玮</t>
  </si>
  <si>
    <t>20162097</t>
  </si>
  <si>
    <t>上海市浦东新区塘桥第一小学</t>
  </si>
  <si>
    <t>郭兰兰</t>
  </si>
  <si>
    <t>20162098</t>
  </si>
  <si>
    <t>上海市浦东新区洋泾实验小学</t>
  </si>
  <si>
    <t>郭梦雅</t>
  </si>
  <si>
    <t>20162106</t>
  </si>
  <si>
    <t>上海市浦东新区清源小学</t>
  </si>
  <si>
    <t>侯亚男</t>
  </si>
  <si>
    <t>20162109</t>
  </si>
  <si>
    <t>上海市第六师范附属小学</t>
  </si>
  <si>
    <t>六师附小</t>
  </si>
  <si>
    <t>华逸云</t>
  </si>
  <si>
    <t>20162111</t>
  </si>
  <si>
    <t>上海市浦东新区顾路镇中心小学</t>
  </si>
  <si>
    <t>顾路镇小学</t>
  </si>
  <si>
    <t>黄成奕</t>
  </si>
  <si>
    <t>20162114</t>
  </si>
  <si>
    <t>黄华</t>
  </si>
  <si>
    <t>20162115</t>
  </si>
  <si>
    <t>黄佳雯</t>
  </si>
  <si>
    <t>20162118</t>
  </si>
  <si>
    <t>上海市浦东新区六团镇中心小学</t>
  </si>
  <si>
    <t>浦师附小</t>
  </si>
  <si>
    <t>黄名懿</t>
  </si>
  <si>
    <t>20162121</t>
  </si>
  <si>
    <t>上海市浦东新区黄楼镇中心小学</t>
  </si>
  <si>
    <t>园西小学</t>
  </si>
  <si>
    <t>黄唐淳</t>
  </si>
  <si>
    <t>20162126</t>
  </si>
  <si>
    <t>上海市浦东新区万德小学</t>
  </si>
  <si>
    <t>黄燕</t>
  </si>
  <si>
    <t>20162127</t>
  </si>
  <si>
    <t>上海市浦东新区建平实验小学</t>
  </si>
  <si>
    <t>建平实验小学</t>
  </si>
  <si>
    <t>黄燕凤</t>
  </si>
  <si>
    <t>20162137</t>
  </si>
  <si>
    <t>上海市浦东新区孙桥镇中心小学</t>
  </si>
  <si>
    <t>贾颖</t>
  </si>
  <si>
    <t>20162141</t>
  </si>
  <si>
    <t>上海市浦东新区周浦小学</t>
  </si>
  <si>
    <t>周浦小学</t>
  </si>
  <si>
    <t>蒋玉锦莉</t>
  </si>
  <si>
    <t>20162145</t>
  </si>
  <si>
    <t>上海市秋萍学校</t>
  </si>
  <si>
    <t>金玲</t>
  </si>
  <si>
    <t>20162146</t>
  </si>
  <si>
    <t>上海市浦东新区莱阳小学</t>
  </si>
  <si>
    <t>金璐萍</t>
  </si>
  <si>
    <t>20162147</t>
  </si>
  <si>
    <t>金璐婷</t>
  </si>
  <si>
    <t>20162148</t>
  </si>
  <si>
    <t>金如莹</t>
  </si>
  <si>
    <t>20162159</t>
  </si>
  <si>
    <t>上海民办福山正达外国语小学</t>
  </si>
  <si>
    <t>福山外国语小学</t>
  </si>
  <si>
    <t>乐晨韵</t>
  </si>
  <si>
    <t>20162165</t>
  </si>
  <si>
    <t>上海市浦东新区向阳小学</t>
  </si>
  <si>
    <t>李佩红</t>
  </si>
  <si>
    <t>20162167</t>
  </si>
  <si>
    <t>尚德实验学校</t>
  </si>
  <si>
    <t xml:space="preserve">李雪莹 </t>
  </si>
  <si>
    <t>20162169</t>
  </si>
  <si>
    <t>上海市浦东新区崂山小学</t>
  </si>
  <si>
    <t>李怡冰</t>
  </si>
  <si>
    <t>20162170</t>
  </si>
  <si>
    <t>李喆斐</t>
  </si>
  <si>
    <t>20162171</t>
  </si>
  <si>
    <t>上海市浦东新区金陆小学</t>
  </si>
  <si>
    <t>金英小学</t>
  </si>
  <si>
    <t>李振兴</t>
  </si>
  <si>
    <t>男</t>
  </si>
  <si>
    <t>20162173</t>
  </si>
  <si>
    <t>连诗芸</t>
  </si>
  <si>
    <t>20162177</t>
  </si>
  <si>
    <t>刘佳</t>
  </si>
  <si>
    <t>20162180</t>
  </si>
  <si>
    <t>刘梦瑜</t>
  </si>
  <si>
    <t>20162181</t>
  </si>
  <si>
    <t>刘敏捷</t>
  </si>
  <si>
    <t>20162182</t>
  </si>
  <si>
    <t>上海市浦东新区周浦第三小学</t>
  </si>
  <si>
    <t>刘思怡</t>
  </si>
  <si>
    <t>20162183</t>
  </si>
  <si>
    <t>刘婷</t>
  </si>
  <si>
    <t>20162184</t>
  </si>
  <si>
    <t>上海市洋泾--菊园实验学校</t>
  </si>
  <si>
    <t>刘霞</t>
  </si>
  <si>
    <t>20162186</t>
  </si>
  <si>
    <t>刘燕婷</t>
  </si>
  <si>
    <t>20162191</t>
  </si>
  <si>
    <t>陆春妍</t>
  </si>
  <si>
    <t>20162197</t>
  </si>
  <si>
    <t>陆双</t>
  </si>
  <si>
    <t>20162201</t>
  </si>
  <si>
    <t>上海市浦东新区航城实验小学</t>
  </si>
  <si>
    <t>陆璇</t>
  </si>
  <si>
    <t>20162204</t>
  </si>
  <si>
    <t>陆子婷</t>
  </si>
  <si>
    <t>20162205</t>
  </si>
  <si>
    <t>罗晶</t>
  </si>
  <si>
    <t>20162207</t>
  </si>
  <si>
    <t>吕娜</t>
  </si>
  <si>
    <t>20162208</t>
  </si>
  <si>
    <t>上海市浦东新区新时代小学</t>
  </si>
  <si>
    <t>浦东南路小学</t>
  </si>
  <si>
    <t>马晨玮</t>
  </si>
  <si>
    <t>20162217</t>
  </si>
  <si>
    <t>毛单双</t>
  </si>
  <si>
    <t>20162218</t>
  </si>
  <si>
    <t>上海市浦东新区上南实验小学</t>
  </si>
  <si>
    <t>上南实验</t>
  </si>
  <si>
    <t>茅佳宇</t>
  </si>
  <si>
    <t>20162220</t>
  </si>
  <si>
    <t>梅紫燕</t>
  </si>
  <si>
    <t>20162224</t>
  </si>
  <si>
    <t>闵佳瑜</t>
  </si>
  <si>
    <t>20162225</t>
  </si>
  <si>
    <t>闵丽芬</t>
  </si>
  <si>
    <t>20162226</t>
  </si>
  <si>
    <t>上海市浦东新区石笋小学</t>
  </si>
  <si>
    <t>闵瑶</t>
  </si>
  <si>
    <t>20162228</t>
  </si>
  <si>
    <t>上海市周浦育才学校</t>
  </si>
  <si>
    <t>莫蓉</t>
  </si>
  <si>
    <t>20162232</t>
  </si>
  <si>
    <t>上海市浦东新区泥城小学</t>
  </si>
  <si>
    <t>光明学校</t>
  </si>
  <si>
    <t>倪丽丽</t>
  </si>
  <si>
    <t>20162234</t>
  </si>
  <si>
    <t>倪雨晴</t>
  </si>
  <si>
    <t>20162235</t>
  </si>
  <si>
    <t>倪竹婷</t>
  </si>
  <si>
    <t>20162236</t>
  </si>
  <si>
    <t>上海市浦东新区明珠临港小学</t>
  </si>
  <si>
    <t>潘惠娜</t>
  </si>
  <si>
    <t>20162238</t>
  </si>
  <si>
    <t>潘晴云</t>
  </si>
  <si>
    <t>20162241</t>
  </si>
  <si>
    <t>上海市浦东新区高行镇高行小学</t>
  </si>
  <si>
    <t>潘雯</t>
  </si>
  <si>
    <t>20162243</t>
  </si>
  <si>
    <t>康城学校</t>
  </si>
  <si>
    <t>潘晓倩</t>
  </si>
  <si>
    <t>20162244</t>
  </si>
  <si>
    <t>潘燕婷</t>
  </si>
  <si>
    <t>20162247</t>
  </si>
  <si>
    <t>彭韦</t>
  </si>
  <si>
    <t>20162251</t>
  </si>
  <si>
    <t>钱荟</t>
  </si>
  <si>
    <t>20162253</t>
  </si>
  <si>
    <t>上海市浦东新区坦直小学</t>
  </si>
  <si>
    <t>钱婧</t>
  </si>
  <si>
    <t>20162256</t>
  </si>
  <si>
    <t>乔佳怡</t>
  </si>
  <si>
    <t>20162257</t>
  </si>
  <si>
    <t>上海市黄路学校</t>
  </si>
  <si>
    <t>乔晶晶</t>
  </si>
  <si>
    <t>20162258</t>
  </si>
  <si>
    <t>乔培青</t>
  </si>
  <si>
    <t>20162264</t>
  </si>
  <si>
    <t>秦燕</t>
  </si>
  <si>
    <t>20162268</t>
  </si>
  <si>
    <t>上海市川沙中学南校</t>
  </si>
  <si>
    <t>瞿马陆馨</t>
  </si>
  <si>
    <t>20162275</t>
  </si>
  <si>
    <t>沈丹红</t>
  </si>
  <si>
    <t>20162280</t>
  </si>
  <si>
    <t>沈飘</t>
  </si>
  <si>
    <t>20162281</t>
  </si>
  <si>
    <t>沈秋怡</t>
  </si>
  <si>
    <t>20162282</t>
  </si>
  <si>
    <t>上海市浦东新区周浦第二小学</t>
  </si>
  <si>
    <t>沈婷</t>
  </si>
  <si>
    <t>20162286</t>
  </si>
  <si>
    <t>上海市三灶学校</t>
  </si>
  <si>
    <t>沈忆念</t>
  </si>
  <si>
    <t>20162291</t>
  </si>
  <si>
    <t>上海市实验学校</t>
  </si>
  <si>
    <t>盛文莲</t>
  </si>
  <si>
    <t>20162293</t>
  </si>
  <si>
    <t>上海市浦东新区锦绣小学</t>
  </si>
  <si>
    <t>施益</t>
  </si>
  <si>
    <t>20162294</t>
  </si>
  <si>
    <t>上海市浦东新区张江镇中心小学</t>
  </si>
  <si>
    <t>施翊芸</t>
  </si>
  <si>
    <t>20162298</t>
  </si>
  <si>
    <t>宋婕</t>
  </si>
  <si>
    <t>20162301</t>
  </si>
  <si>
    <t>宋羽洁</t>
  </si>
  <si>
    <t>20162304</t>
  </si>
  <si>
    <t>上海市浦东新区德州二村小学</t>
  </si>
  <si>
    <t>孙东亚</t>
  </si>
  <si>
    <t>20162307</t>
  </si>
  <si>
    <t>上海市浦东新区高东镇中心小学</t>
  </si>
  <si>
    <t>孙慧莉</t>
  </si>
  <si>
    <t>20162309</t>
  </si>
  <si>
    <t>上海市浦东新区福山唐城外国语小学</t>
  </si>
  <si>
    <t>孙佳莉</t>
  </si>
  <si>
    <t>20162313</t>
  </si>
  <si>
    <t>金苹果</t>
  </si>
  <si>
    <t>梅园小学</t>
  </si>
  <si>
    <t>孙男</t>
  </si>
  <si>
    <t>20162314</t>
  </si>
  <si>
    <t>孙沛莹</t>
  </si>
  <si>
    <t>20162316</t>
  </si>
  <si>
    <t>上海市浦东新区东港小学</t>
  </si>
  <si>
    <t>孙晓怡</t>
  </si>
  <si>
    <t>20162317</t>
  </si>
  <si>
    <t>孙欣</t>
  </si>
  <si>
    <t>20162319</t>
  </si>
  <si>
    <t>汤慧燕</t>
  </si>
  <si>
    <t>20162320</t>
  </si>
  <si>
    <t>汤洁琼</t>
  </si>
  <si>
    <t>20162322</t>
  </si>
  <si>
    <t>汤晓燕</t>
  </si>
  <si>
    <t>20162323</t>
  </si>
  <si>
    <t>上海市浦东新区庆华小学</t>
  </si>
  <si>
    <t>唐姬</t>
  </si>
  <si>
    <t>20162324</t>
  </si>
  <si>
    <t>上海市万祥学校</t>
  </si>
  <si>
    <t>唐佳媛</t>
  </si>
  <si>
    <t>20162327</t>
  </si>
  <si>
    <t>唐诗怡</t>
  </si>
  <si>
    <t>20162329</t>
  </si>
  <si>
    <t>上海市宣桥学校</t>
  </si>
  <si>
    <t>唐晓婷</t>
  </si>
  <si>
    <t>20162330</t>
  </si>
  <si>
    <t>唐燕雯</t>
  </si>
  <si>
    <t>20162332</t>
  </si>
  <si>
    <t>唐英姿</t>
  </si>
  <si>
    <t>20162333</t>
  </si>
  <si>
    <t>上海市实验学校附属光明学校</t>
  </si>
  <si>
    <t>唐子依</t>
  </si>
  <si>
    <t>20162335</t>
  </si>
  <si>
    <t>上海市浦东新区六灶小学</t>
  </si>
  <si>
    <t>陶佳莉</t>
  </si>
  <si>
    <t>20162338</t>
  </si>
  <si>
    <t>陶峥媛</t>
  </si>
  <si>
    <t>20162340</t>
  </si>
  <si>
    <t>上海市浦东新区晨阳小学</t>
  </si>
  <si>
    <t>万子凝</t>
  </si>
  <si>
    <t>20162342</t>
  </si>
  <si>
    <t>汪宇婷</t>
  </si>
  <si>
    <t>20162343</t>
  </si>
  <si>
    <t>汪媛</t>
  </si>
  <si>
    <t>20162345</t>
  </si>
  <si>
    <t>上海市三墩学校</t>
  </si>
  <si>
    <t>王冬敏</t>
  </si>
  <si>
    <t>20162351</t>
  </si>
  <si>
    <t>上海市浦东新区绿晨小学</t>
  </si>
  <si>
    <t>王佳伟</t>
  </si>
  <si>
    <t>20162360</t>
  </si>
  <si>
    <t>王双双</t>
  </si>
  <si>
    <t>20162361</t>
  </si>
  <si>
    <t>王思瑶</t>
  </si>
  <si>
    <t>20162368</t>
  </si>
  <si>
    <t>上海市浦东新区海桐小学</t>
  </si>
  <si>
    <t>王晓云</t>
  </si>
  <si>
    <t>20162370</t>
  </si>
  <si>
    <t>王旭</t>
  </si>
  <si>
    <t>20162371</t>
  </si>
  <si>
    <t>王叶</t>
  </si>
  <si>
    <t>20162372</t>
  </si>
  <si>
    <t>王依雯</t>
  </si>
  <si>
    <t>20162375</t>
  </si>
  <si>
    <t>上海市浦东新区临沂二村小学</t>
  </si>
  <si>
    <t>王之芸</t>
  </si>
  <si>
    <t>20162380</t>
  </si>
  <si>
    <t>上海市浦东新区王港镇中心小学</t>
  </si>
  <si>
    <t>邬维佳</t>
  </si>
  <si>
    <t>20162381</t>
  </si>
  <si>
    <t>吴董艳</t>
  </si>
  <si>
    <t>20162382</t>
  </si>
  <si>
    <t>吴欢</t>
  </si>
  <si>
    <t>20162384</t>
  </si>
  <si>
    <t>吴蒙雨</t>
  </si>
  <si>
    <t>20162385</t>
  </si>
  <si>
    <t>吴平</t>
  </si>
  <si>
    <t>20162389</t>
  </si>
  <si>
    <t>上海市浦东新区惠南小学</t>
  </si>
  <si>
    <t>奚晓驰</t>
  </si>
  <si>
    <t>20162392</t>
  </si>
  <si>
    <t>夏佳伊</t>
  </si>
  <si>
    <t>20162393</t>
  </si>
  <si>
    <t>上海市浦东新区高行镇高南小学</t>
  </si>
  <si>
    <t>夏珺</t>
  </si>
  <si>
    <t>20162394</t>
  </si>
  <si>
    <t>谢蓉</t>
  </si>
  <si>
    <t>20162396</t>
  </si>
  <si>
    <t>上海市下沙学校</t>
  </si>
  <si>
    <t>徐佳</t>
  </si>
  <si>
    <t>20162399</t>
  </si>
  <si>
    <t>徐佳燕</t>
  </si>
  <si>
    <t>20162400</t>
  </si>
  <si>
    <t>徐嘉欣</t>
  </si>
  <si>
    <t>20162401</t>
  </si>
  <si>
    <t>徐嘉瑜</t>
  </si>
  <si>
    <t>20162403</t>
  </si>
  <si>
    <t>徐君一</t>
  </si>
  <si>
    <t>20162406</t>
  </si>
  <si>
    <t>上海市浦东新区东波小学</t>
  </si>
  <si>
    <t>徐爽</t>
  </si>
  <si>
    <t>20162409</t>
  </si>
  <si>
    <t>上海市绿川学校</t>
  </si>
  <si>
    <t>徐宇琼</t>
  </si>
  <si>
    <t>20162411</t>
  </si>
  <si>
    <t>上海市浦东新区张桥镇中心小学</t>
  </si>
  <si>
    <t>许多</t>
  </si>
  <si>
    <t>20162413</t>
  </si>
  <si>
    <t>许雯怡</t>
  </si>
  <si>
    <t>20162416</t>
  </si>
  <si>
    <t>薛梦洁</t>
  </si>
  <si>
    <t>20162421</t>
  </si>
  <si>
    <t>杨婕</t>
  </si>
  <si>
    <t>20162424</t>
  </si>
  <si>
    <t>杨文</t>
  </si>
  <si>
    <t>20162425</t>
  </si>
  <si>
    <t>杨文琪</t>
  </si>
  <si>
    <t>20162428</t>
  </si>
  <si>
    <t>上海市浦东新区上南五村小学</t>
  </si>
  <si>
    <t>杨晓玮</t>
  </si>
  <si>
    <t>20162430</t>
  </si>
  <si>
    <t>杨燕楠</t>
  </si>
  <si>
    <t>20162431</t>
  </si>
  <si>
    <t>杨玉洁</t>
  </si>
  <si>
    <t>20162435</t>
  </si>
  <si>
    <t>姚静怡</t>
  </si>
  <si>
    <t>20162437</t>
  </si>
  <si>
    <t>上海市浦东新区凌河小学</t>
  </si>
  <si>
    <t>姚晓艳</t>
  </si>
  <si>
    <t>20162438</t>
  </si>
  <si>
    <t>上海市浦东新区福山外国语小学</t>
  </si>
  <si>
    <t>叶冉青</t>
  </si>
  <si>
    <t>20162444</t>
  </si>
  <si>
    <t>上海市浦东新区园西小学</t>
  </si>
  <si>
    <t>尹晨艳</t>
  </si>
  <si>
    <t>20162445</t>
  </si>
  <si>
    <t>尹诗蓓</t>
  </si>
  <si>
    <t>20162446</t>
  </si>
  <si>
    <t>上海市浦东新区祝桥小学</t>
  </si>
  <si>
    <t>尹维妮</t>
  </si>
  <si>
    <t>20162450</t>
  </si>
  <si>
    <t>俞雪依</t>
  </si>
  <si>
    <t>20162454</t>
  </si>
  <si>
    <t>翟嘉磊</t>
  </si>
  <si>
    <t>20162461</t>
  </si>
  <si>
    <t>上海市浦明师范学校附属小学</t>
  </si>
  <si>
    <t>张嘉雯</t>
  </si>
  <si>
    <t>20162464</t>
  </si>
  <si>
    <t>上海市浦东新区香山小学</t>
  </si>
  <si>
    <t>张静</t>
  </si>
  <si>
    <t>20162470</t>
  </si>
  <si>
    <t>上海市航头学校</t>
  </si>
  <si>
    <t>张璐佳</t>
  </si>
  <si>
    <t>20162473</t>
  </si>
  <si>
    <t>张佩玲</t>
  </si>
  <si>
    <t>20162474</t>
  </si>
  <si>
    <t>上海市浦东新区施湾镇中心小学</t>
  </si>
  <si>
    <t>张萍</t>
  </si>
  <si>
    <t>20162475</t>
  </si>
  <si>
    <t>张倩雯</t>
  </si>
  <si>
    <t>20162480</t>
  </si>
  <si>
    <t>张文燕</t>
  </si>
  <si>
    <t>20162483</t>
  </si>
  <si>
    <t>张夏引</t>
  </si>
  <si>
    <t>20162484</t>
  </si>
  <si>
    <t>张馨忆</t>
  </si>
  <si>
    <t>20162489</t>
  </si>
  <si>
    <t>张奕琼</t>
  </si>
  <si>
    <t>20162492</t>
  </si>
  <si>
    <t>张雨亭</t>
  </si>
  <si>
    <t>20162493</t>
  </si>
  <si>
    <t>张雨欣</t>
  </si>
  <si>
    <t>20162495</t>
  </si>
  <si>
    <t>张芸</t>
  </si>
  <si>
    <t>20162496</t>
  </si>
  <si>
    <t>上海市今日学校</t>
  </si>
  <si>
    <t>张智英</t>
  </si>
  <si>
    <t>20162497</t>
  </si>
  <si>
    <t>章佳梅</t>
  </si>
  <si>
    <t>20162499</t>
  </si>
  <si>
    <t>赵佳丽</t>
  </si>
  <si>
    <t>20162503</t>
  </si>
  <si>
    <t>赵怡</t>
  </si>
  <si>
    <t>20162504</t>
  </si>
  <si>
    <t>赵妤婕</t>
  </si>
  <si>
    <t>20162507</t>
  </si>
  <si>
    <t>郑晶晶</t>
  </si>
  <si>
    <t>20162511</t>
  </si>
  <si>
    <t>钟婷婷</t>
  </si>
  <si>
    <t>20162512</t>
  </si>
  <si>
    <t>周佳颖</t>
  </si>
  <si>
    <t>20162513</t>
  </si>
  <si>
    <t>周洁</t>
  </si>
  <si>
    <t>20162514</t>
  </si>
  <si>
    <t>周婕燕</t>
  </si>
  <si>
    <t>20162517</t>
  </si>
  <si>
    <t>周璐</t>
  </si>
  <si>
    <t>20162524</t>
  </si>
  <si>
    <t>周艳</t>
  </si>
  <si>
    <t>20162525</t>
  </si>
  <si>
    <t>周燕</t>
  </si>
  <si>
    <t>20162527</t>
  </si>
  <si>
    <t>周怡雯</t>
  </si>
  <si>
    <t>20162531</t>
  </si>
  <si>
    <t>上海市浦东新区潼港小学</t>
  </si>
  <si>
    <t>朱辰荻</t>
  </si>
  <si>
    <t>20162534</t>
  </si>
  <si>
    <t>朱佳琪</t>
  </si>
  <si>
    <t>20162536</t>
  </si>
  <si>
    <t>朱千惠</t>
  </si>
  <si>
    <t>20162537</t>
  </si>
  <si>
    <t>朱诗意</t>
  </si>
  <si>
    <t>20162538</t>
  </si>
  <si>
    <t>朱小乐</t>
  </si>
  <si>
    <t>20162545</t>
  </si>
  <si>
    <t>诸晓雯</t>
  </si>
  <si>
    <t>20162547</t>
  </si>
  <si>
    <t>庄璐</t>
  </si>
  <si>
    <t>20162548</t>
  </si>
  <si>
    <t>庄晓静</t>
  </si>
  <si>
    <t>20162549</t>
  </si>
  <si>
    <t>庄忆玮</t>
  </si>
  <si>
    <t>朱逸梅</t>
  </si>
  <si>
    <t>见习编号</t>
  </si>
  <si>
    <t>聘任学校</t>
    <phoneticPr fontId="1" type="noConversion"/>
  </si>
  <si>
    <t>见习基地</t>
  </si>
  <si>
    <t>姓名</t>
  </si>
  <si>
    <t>性别</t>
  </si>
  <si>
    <t>序号</t>
    <phoneticPr fontId="1" type="noConversion"/>
  </si>
  <si>
    <t>教室</t>
    <phoneticPr fontId="1" type="noConversion"/>
  </si>
  <si>
    <t>2016学年见习教师分学科培训（小学语文）</t>
    <phoneticPr fontId="1" type="noConversion"/>
  </si>
  <si>
    <t>20162011</t>
  </si>
  <si>
    <t>蔡晴</t>
  </si>
  <si>
    <t>20162014</t>
  </si>
  <si>
    <t>曹冰洁</t>
  </si>
  <si>
    <t>20162023</t>
  </si>
  <si>
    <t>陈蕾</t>
  </si>
  <si>
    <t>20162026</t>
  </si>
  <si>
    <t>20162028</t>
  </si>
  <si>
    <t>陈梦菲</t>
  </si>
  <si>
    <t>20162032</t>
  </si>
  <si>
    <t>陈婷婷</t>
  </si>
  <si>
    <t>20162033</t>
  </si>
  <si>
    <t>上海市浦东新区江镇中心小学</t>
  </si>
  <si>
    <t>陈巍</t>
  </si>
  <si>
    <t>20162049</t>
  </si>
  <si>
    <t>丁凡</t>
  </si>
  <si>
    <t>20162051</t>
  </si>
  <si>
    <t>20162054</t>
  </si>
  <si>
    <t>范诗沁</t>
  </si>
  <si>
    <t>20162057</t>
  </si>
  <si>
    <t>上海市康城学校</t>
  </si>
  <si>
    <t>范晓婧</t>
  </si>
  <si>
    <t>20162058</t>
  </si>
  <si>
    <t>上海市实验学校东校</t>
  </si>
  <si>
    <t>范逸之</t>
  </si>
  <si>
    <t>20162059</t>
  </si>
  <si>
    <t>方佳妮</t>
  </si>
  <si>
    <t>20162061</t>
  </si>
  <si>
    <t>方芸</t>
  </si>
  <si>
    <t>20162067</t>
  </si>
  <si>
    <t>上海市浦东新区龚路中心小学</t>
  </si>
  <si>
    <t>高静怡</t>
  </si>
  <si>
    <t>20162069</t>
  </si>
  <si>
    <t>高青卉</t>
  </si>
  <si>
    <t>20162070</t>
  </si>
  <si>
    <t>高邱芸蓉</t>
  </si>
  <si>
    <t>20162071</t>
  </si>
  <si>
    <t>高依云</t>
  </si>
  <si>
    <t>20162072</t>
  </si>
  <si>
    <t>高漪</t>
  </si>
  <si>
    <t>20162076</t>
  </si>
  <si>
    <t>龚逸瑶</t>
  </si>
  <si>
    <t>20162077</t>
  </si>
  <si>
    <t>顾斌</t>
  </si>
  <si>
    <t>20162079</t>
  </si>
  <si>
    <t>顾飞燕</t>
  </si>
  <si>
    <t>20162080</t>
  </si>
  <si>
    <t>顾佳慧</t>
  </si>
  <si>
    <t>20162089</t>
  </si>
  <si>
    <t>顾蔚雯</t>
  </si>
  <si>
    <t>20162093</t>
  </si>
  <si>
    <t>顾懿凡</t>
  </si>
  <si>
    <t>20162096</t>
  </si>
  <si>
    <t>桂丽晨</t>
  </si>
  <si>
    <t>20162100</t>
  </si>
  <si>
    <t>上海市浦东新区澧溪小学</t>
  </si>
  <si>
    <t>郭诗芸</t>
  </si>
  <si>
    <t>20162104</t>
  </si>
  <si>
    <t>洪欢</t>
  </si>
  <si>
    <t>20162105</t>
  </si>
  <si>
    <t>侯筱婧</t>
  </si>
  <si>
    <t>20162108</t>
  </si>
  <si>
    <t>花晶莹</t>
  </si>
  <si>
    <t>20162112</t>
  </si>
  <si>
    <t>上海市浦东新区盐仓小学</t>
  </si>
  <si>
    <t>黄丹凤</t>
  </si>
  <si>
    <t>20162117</t>
  </si>
  <si>
    <t>黄莉君</t>
  </si>
  <si>
    <t>20162119</t>
  </si>
  <si>
    <t>黄睿琪</t>
  </si>
  <si>
    <t>20162122</t>
  </si>
  <si>
    <t>黄薇</t>
  </si>
  <si>
    <t>20162131</t>
  </si>
  <si>
    <t>计榴红</t>
  </si>
  <si>
    <t>20162136</t>
  </si>
  <si>
    <t>季韵茜</t>
  </si>
  <si>
    <t>20162156</t>
  </si>
  <si>
    <t>康妮</t>
  </si>
  <si>
    <t>20162158</t>
  </si>
  <si>
    <t>康诗怡</t>
  </si>
  <si>
    <t>20162164</t>
  </si>
  <si>
    <t>李静</t>
  </si>
  <si>
    <t>20162166</t>
  </si>
  <si>
    <t>李晓皓</t>
  </si>
  <si>
    <t>20162175</t>
  </si>
  <si>
    <t>凌霏珣</t>
  </si>
  <si>
    <t>20162178</t>
  </si>
  <si>
    <t>刘佳悦</t>
  </si>
  <si>
    <t>20162179</t>
  </si>
  <si>
    <t>刘梦琪</t>
  </si>
  <si>
    <t>20162185</t>
  </si>
  <si>
    <t>刘燕</t>
  </si>
  <si>
    <t>20162187</t>
  </si>
  <si>
    <t>刘晔</t>
  </si>
  <si>
    <t>20162188</t>
  </si>
  <si>
    <t>上海市浦东新区新城小学</t>
  </si>
  <si>
    <t>刘渝菲</t>
  </si>
  <si>
    <t>20162193</t>
  </si>
  <si>
    <t>陆佳丽</t>
  </si>
  <si>
    <t>20162194</t>
  </si>
  <si>
    <t>陆嘉伟</t>
  </si>
  <si>
    <t>20162199</t>
  </si>
  <si>
    <t>陆伟姣</t>
  </si>
  <si>
    <t>20162202</t>
  </si>
  <si>
    <t>陆雨薇</t>
  </si>
  <si>
    <t>20162203</t>
  </si>
  <si>
    <t>陆珠铭</t>
  </si>
  <si>
    <t>20162209</t>
  </si>
  <si>
    <t>马佳炜</t>
  </si>
  <si>
    <t>20162214</t>
  </si>
  <si>
    <t>马诗雨</t>
  </si>
  <si>
    <t>20162216</t>
  </si>
  <si>
    <t>马颖超</t>
  </si>
  <si>
    <t>20162219</t>
  </si>
  <si>
    <t>梅鑫</t>
  </si>
  <si>
    <t>20162227</t>
  </si>
  <si>
    <t>上海市浦东新区三桥小学</t>
  </si>
  <si>
    <t>缪诗韵</t>
  </si>
  <si>
    <t>20162229</t>
  </si>
  <si>
    <t>穆怡青</t>
  </si>
  <si>
    <t>20162230</t>
  </si>
  <si>
    <t>倪丹红</t>
  </si>
  <si>
    <t>20162231</t>
  </si>
  <si>
    <t>倪佳雯</t>
  </si>
  <si>
    <t>20162237</t>
  </si>
  <si>
    <t>潘晶晶</t>
  </si>
  <si>
    <t>20162242</t>
  </si>
  <si>
    <t>潘霞</t>
  </si>
  <si>
    <t>20162248</t>
  </si>
  <si>
    <t>浦松洁</t>
  </si>
  <si>
    <t>20162250</t>
  </si>
  <si>
    <t>上海市浦东新区育童小学</t>
  </si>
  <si>
    <t>钱春霞</t>
  </si>
  <si>
    <t>20162259</t>
  </si>
  <si>
    <t>乔盛伟柳</t>
  </si>
  <si>
    <t>20162261</t>
  </si>
  <si>
    <t>乔依妮</t>
  </si>
  <si>
    <t>20162262</t>
  </si>
  <si>
    <t>乔旖旎</t>
  </si>
  <si>
    <t>20162270</t>
  </si>
  <si>
    <t>上海市浦东新区世博家园实验小学</t>
  </si>
  <si>
    <t>阙思懿</t>
  </si>
  <si>
    <t>20162273</t>
  </si>
  <si>
    <t>邵静</t>
  </si>
  <si>
    <t>20162277</t>
  </si>
  <si>
    <t>沈佳奇</t>
  </si>
  <si>
    <t>20162279</t>
  </si>
  <si>
    <t>沈林锋</t>
  </si>
  <si>
    <t>20162285</t>
  </si>
  <si>
    <t>沈燕</t>
  </si>
  <si>
    <t>20162288</t>
  </si>
  <si>
    <t>上海市浦东新区上南二村小学</t>
  </si>
  <si>
    <t>沈英姿</t>
  </si>
  <si>
    <t>20162302</t>
  </si>
  <si>
    <t>上海市浦东新区莲溪小学</t>
  </si>
  <si>
    <t>苏妮</t>
  </si>
  <si>
    <t>20162305</t>
  </si>
  <si>
    <t>孙芳</t>
  </si>
  <si>
    <t>20162306</t>
  </si>
  <si>
    <t>孙菲</t>
  </si>
  <si>
    <t>20162325</t>
  </si>
  <si>
    <t>唐丽</t>
  </si>
  <si>
    <t>20162331</t>
  </si>
  <si>
    <t>唐旖旎</t>
  </si>
  <si>
    <t>20162336</t>
  </si>
  <si>
    <t>陶美纯</t>
  </si>
  <si>
    <t>20162344</t>
  </si>
  <si>
    <t>王晨</t>
  </si>
  <si>
    <t>20162350</t>
  </si>
  <si>
    <t>王佳琪</t>
  </si>
  <si>
    <t>20162353</t>
  </si>
  <si>
    <t>王嘉华</t>
  </si>
  <si>
    <t>20162357</t>
  </si>
  <si>
    <t>王能怡</t>
  </si>
  <si>
    <t>20162358</t>
  </si>
  <si>
    <t>王倩玉</t>
  </si>
  <si>
    <t>20162362</t>
  </si>
  <si>
    <t>王思越</t>
  </si>
  <si>
    <t>20162383</t>
  </si>
  <si>
    <t>吴佳雯</t>
  </si>
  <si>
    <t>20162386</t>
  </si>
  <si>
    <t>吴晓菲</t>
  </si>
  <si>
    <t>20162407</t>
  </si>
  <si>
    <t>徐雪华</t>
  </si>
  <si>
    <t>20162408</t>
  </si>
  <si>
    <t>徐颖</t>
  </si>
  <si>
    <t>20162415</t>
  </si>
  <si>
    <t>上海市浦东新区实验小学</t>
  </si>
  <si>
    <t>薛德丽克</t>
  </si>
  <si>
    <t>20162417</t>
  </si>
  <si>
    <t>严欣洁</t>
  </si>
  <si>
    <t>20162418</t>
  </si>
  <si>
    <t>严智燕</t>
  </si>
  <si>
    <t>20162419</t>
  </si>
  <si>
    <t>严稚珺</t>
  </si>
  <si>
    <t>20162422</t>
  </si>
  <si>
    <t>杨玲</t>
  </si>
  <si>
    <t>20162423</t>
  </si>
  <si>
    <t>杨敏燕</t>
  </si>
  <si>
    <t>20162427</t>
  </si>
  <si>
    <t>杨晓庆</t>
  </si>
  <si>
    <t>20162429</t>
  </si>
  <si>
    <t>杨晓瑜</t>
  </si>
  <si>
    <t>20162432</t>
  </si>
  <si>
    <t>杨志萍</t>
  </si>
  <si>
    <t>20162434</t>
  </si>
  <si>
    <t>姚凤</t>
  </si>
  <si>
    <t>20162439</t>
  </si>
  <si>
    <t>叶斯佳</t>
  </si>
  <si>
    <t>20162441</t>
  </si>
  <si>
    <t>益懿婷</t>
  </si>
  <si>
    <t>20162442</t>
  </si>
  <si>
    <t>殷丽萍</t>
  </si>
  <si>
    <t>20162443</t>
  </si>
  <si>
    <t>殷妍</t>
  </si>
  <si>
    <t>20162447</t>
  </si>
  <si>
    <t>余婷婷</t>
  </si>
  <si>
    <t>20162448</t>
  </si>
  <si>
    <t>俞海骥</t>
  </si>
  <si>
    <t>20162449</t>
  </si>
  <si>
    <t>俞佳玲</t>
  </si>
  <si>
    <t>20162458</t>
  </si>
  <si>
    <t>上海市浦东新区合庆镇中心小学</t>
  </si>
  <si>
    <t>张惠芬</t>
  </si>
  <si>
    <t>20162460</t>
  </si>
  <si>
    <t>张佳霖</t>
  </si>
  <si>
    <t>20162463</t>
  </si>
  <si>
    <t>张嘉旖</t>
  </si>
  <si>
    <t>20162472</t>
  </si>
  <si>
    <t>张旻瑶</t>
  </si>
  <si>
    <t>20162478</t>
  </si>
  <si>
    <t>张诗怡</t>
  </si>
  <si>
    <t>20162482</t>
  </si>
  <si>
    <t>张霞</t>
  </si>
  <si>
    <t>20162498</t>
  </si>
  <si>
    <t>赵丹</t>
  </si>
  <si>
    <t>20162500</t>
  </si>
  <si>
    <t>上海市浦东新区南码头小学</t>
  </si>
  <si>
    <t>赵倩</t>
  </si>
  <si>
    <t>20162510</t>
  </si>
  <si>
    <t>郑婷婷</t>
  </si>
  <si>
    <t>20162529</t>
  </si>
  <si>
    <t>周昀祎</t>
  </si>
  <si>
    <t>20162530</t>
  </si>
  <si>
    <t>周智敏</t>
  </si>
  <si>
    <t>20162540</t>
  </si>
  <si>
    <t>朱杨洁</t>
  </si>
  <si>
    <t>20162543</t>
  </si>
  <si>
    <t>朱颖</t>
  </si>
  <si>
    <t>2016学年见习教师分学科培训（小学数学）</t>
    <phoneticPr fontId="1" type="noConversion"/>
  </si>
  <si>
    <t>20162001</t>
  </si>
  <si>
    <t>安娜</t>
  </si>
  <si>
    <t>20162004</t>
  </si>
  <si>
    <t>上海外国语大学附属民办浦东外国语小学</t>
  </si>
  <si>
    <t>包艺</t>
  </si>
  <si>
    <t>20162007</t>
  </si>
  <si>
    <t>蔡佳凤</t>
  </si>
  <si>
    <t>20162008</t>
  </si>
  <si>
    <t>蔡露云</t>
  </si>
  <si>
    <t>20162012</t>
  </si>
  <si>
    <t>蔡晓芸</t>
  </si>
  <si>
    <t>20162015</t>
  </si>
  <si>
    <t>曹蕾</t>
  </si>
  <si>
    <t>20162019</t>
  </si>
  <si>
    <t>陈诞天</t>
  </si>
  <si>
    <t>20162024</t>
  </si>
  <si>
    <t>陈丽慧</t>
  </si>
  <si>
    <t>20162035</t>
  </si>
  <si>
    <t>陈晓怡</t>
  </si>
  <si>
    <t>20162039</t>
  </si>
  <si>
    <t>陈以允</t>
  </si>
  <si>
    <t>20162041</t>
  </si>
  <si>
    <t>储婷英</t>
  </si>
  <si>
    <t>20162048</t>
  </si>
  <si>
    <t>邓卉蕾</t>
  </si>
  <si>
    <t>20162064</t>
  </si>
  <si>
    <t>傅佩君</t>
  </si>
  <si>
    <t>20162073</t>
  </si>
  <si>
    <t>高韵慧</t>
  </si>
  <si>
    <t>20162074</t>
  </si>
  <si>
    <t>葛英姿</t>
  </si>
  <si>
    <t>20162081</t>
  </si>
  <si>
    <t>上海市浦东新区大团小学</t>
  </si>
  <si>
    <t>顾佳莉</t>
  </si>
  <si>
    <t>20162110</t>
  </si>
  <si>
    <t>上海市浦东新区东荷小学</t>
  </si>
  <si>
    <t>宦玉洁</t>
  </si>
  <si>
    <t>20162116</t>
  </si>
  <si>
    <t>黄立</t>
  </si>
  <si>
    <t>20162124</t>
  </si>
  <si>
    <t>黄昕如</t>
  </si>
  <si>
    <t>20162125</t>
  </si>
  <si>
    <t>黄鑫拓</t>
  </si>
  <si>
    <t>20162128</t>
  </si>
  <si>
    <t>黄瑶</t>
  </si>
  <si>
    <t>20162130</t>
  </si>
  <si>
    <t>计帼丽</t>
  </si>
  <si>
    <t>20162132</t>
  </si>
  <si>
    <t>计群</t>
  </si>
  <si>
    <t>20162135</t>
  </si>
  <si>
    <t>季以丹</t>
  </si>
  <si>
    <t>20162138</t>
  </si>
  <si>
    <t>江雨薇</t>
  </si>
  <si>
    <t>20162143</t>
  </si>
  <si>
    <t>金晶</t>
  </si>
  <si>
    <t>20162153</t>
  </si>
  <si>
    <t>上海市浦东新区惠南第二小学</t>
  </si>
  <si>
    <t>金英</t>
  </si>
  <si>
    <t>20162154</t>
  </si>
  <si>
    <t>金园倩</t>
  </si>
  <si>
    <t>20162157</t>
  </si>
  <si>
    <t>康鸥</t>
  </si>
  <si>
    <t>20162162</t>
  </si>
  <si>
    <t>李慧清</t>
  </si>
  <si>
    <t>20162163</t>
  </si>
  <si>
    <t>李佳雯</t>
  </si>
  <si>
    <t>20162174</t>
  </si>
  <si>
    <t>梁祎</t>
  </si>
  <si>
    <t>20162176</t>
  </si>
  <si>
    <t>上海市浦东新区金英小学</t>
  </si>
  <si>
    <t>刘慧文</t>
  </si>
  <si>
    <t>20162190</t>
  </si>
  <si>
    <t>陆婵丽</t>
  </si>
  <si>
    <t>20162195</t>
  </si>
  <si>
    <t>陆瑾婕</t>
  </si>
  <si>
    <t>20162196</t>
  </si>
  <si>
    <t>陆清恬</t>
  </si>
  <si>
    <t>20162200</t>
  </si>
  <si>
    <t>陆昕慧</t>
  </si>
  <si>
    <t>20162211</t>
  </si>
  <si>
    <t>马莉</t>
  </si>
  <si>
    <t>20162215</t>
  </si>
  <si>
    <t>马逸凡</t>
  </si>
  <si>
    <t>20162221</t>
  </si>
  <si>
    <t>上海浦东新区民办协和双语学校</t>
  </si>
  <si>
    <t>孟乐</t>
  </si>
  <si>
    <t>20162223</t>
  </si>
  <si>
    <t>闵佳欣</t>
  </si>
  <si>
    <t>20162233</t>
  </si>
  <si>
    <t>上海市浦东新区南汇外国语小学</t>
  </si>
  <si>
    <t>倪晴雯</t>
  </si>
  <si>
    <t>20162239</t>
  </si>
  <si>
    <t>潘莎莎</t>
  </si>
  <si>
    <t>20162255</t>
  </si>
  <si>
    <t>乔丹华</t>
  </si>
  <si>
    <t>20162266</t>
  </si>
  <si>
    <t>邱依萍</t>
  </si>
  <si>
    <t>20162267</t>
  </si>
  <si>
    <t>瞿佳莹</t>
  </si>
  <si>
    <t>20162269</t>
  </si>
  <si>
    <t>瞿昕</t>
  </si>
  <si>
    <t>20162276</t>
  </si>
  <si>
    <t>沈佳红</t>
  </si>
  <si>
    <t>20162287</t>
  </si>
  <si>
    <t>沈轶清</t>
  </si>
  <si>
    <t>20162296</t>
  </si>
  <si>
    <t>石益梦</t>
  </si>
  <si>
    <t>20162303</t>
  </si>
  <si>
    <t>上海市浦东新区华林小学</t>
  </si>
  <si>
    <t>孙丹妮</t>
  </si>
  <si>
    <t>20162310</t>
  </si>
  <si>
    <t>孙丽丽</t>
  </si>
  <si>
    <t>20162312</t>
  </si>
  <si>
    <t>孙璐婕</t>
  </si>
  <si>
    <t>20162315</t>
  </si>
  <si>
    <t>孙婉婷</t>
  </si>
  <si>
    <t>20162318</t>
  </si>
  <si>
    <t>谈家丰</t>
  </si>
  <si>
    <t>20162334</t>
  </si>
  <si>
    <t>陶古月</t>
  </si>
  <si>
    <t>20162339</t>
  </si>
  <si>
    <t>童一琳</t>
  </si>
  <si>
    <t>20162341</t>
  </si>
  <si>
    <t>汪宇</t>
  </si>
  <si>
    <t>20162366</t>
  </si>
  <si>
    <t>王晓婷</t>
  </si>
  <si>
    <t>20162369</t>
  </si>
  <si>
    <t>王秀雯</t>
  </si>
  <si>
    <t>20162374</t>
  </si>
  <si>
    <t>王耘耘</t>
  </si>
  <si>
    <t>20162376</t>
  </si>
  <si>
    <t>上海市浦东新区花木中心小学</t>
  </si>
  <si>
    <t>卫嘉骅</t>
  </si>
  <si>
    <t>20162378</t>
  </si>
  <si>
    <t>卫晓丽</t>
  </si>
  <si>
    <t>20162379</t>
  </si>
  <si>
    <t>卫怡婷</t>
  </si>
  <si>
    <t>20162390</t>
  </si>
  <si>
    <t>奚芸娇</t>
  </si>
  <si>
    <t>20162395</t>
  </si>
  <si>
    <t>徐菲</t>
  </si>
  <si>
    <t>20162405</t>
  </si>
  <si>
    <t>徐启榆</t>
  </si>
  <si>
    <t>20162410</t>
  </si>
  <si>
    <t>徐滋韵</t>
  </si>
  <si>
    <t>20162412</t>
  </si>
  <si>
    <t>许桑</t>
  </si>
  <si>
    <t>20162426</t>
  </si>
  <si>
    <t>杨霞慧</t>
  </si>
  <si>
    <t>20162451</t>
  </si>
  <si>
    <t>袁芯茹</t>
  </si>
  <si>
    <t>20162452</t>
  </si>
  <si>
    <t>袁怡婷</t>
  </si>
  <si>
    <t>20162456</t>
  </si>
  <si>
    <t>张芬</t>
  </si>
  <si>
    <t>20162466</t>
  </si>
  <si>
    <t>张丽</t>
  </si>
  <si>
    <t>20162468</t>
  </si>
  <si>
    <t>张鲁萍</t>
  </si>
  <si>
    <t>20162469</t>
  </si>
  <si>
    <t>张璐</t>
  </si>
  <si>
    <t>20162471</t>
  </si>
  <si>
    <t>上海市浦东新区梅园小学</t>
  </si>
  <si>
    <t>张梦娇</t>
  </si>
  <si>
    <t>20162477</t>
  </si>
  <si>
    <t>张清蕾</t>
  </si>
  <si>
    <t>20162486</t>
  </si>
  <si>
    <t>张燕</t>
  </si>
  <si>
    <t>20162490</t>
  </si>
  <si>
    <t>张逸菁</t>
  </si>
  <si>
    <t>20162505</t>
  </si>
  <si>
    <t>赵韵斐</t>
  </si>
  <si>
    <t>20162506</t>
  </si>
  <si>
    <t>赵泽虹</t>
  </si>
  <si>
    <t>20162516</t>
  </si>
  <si>
    <t>周晶颖</t>
  </si>
  <si>
    <t>20162518</t>
  </si>
  <si>
    <t>周密</t>
  </si>
  <si>
    <t>20162521</t>
  </si>
  <si>
    <t>周文菁</t>
  </si>
  <si>
    <t>20162522</t>
  </si>
  <si>
    <t>周夏莹</t>
  </si>
  <si>
    <t>20162523</t>
  </si>
  <si>
    <t>周小青</t>
  </si>
  <si>
    <t>20162528</t>
  </si>
  <si>
    <t>周宇婷</t>
  </si>
  <si>
    <t>20162533</t>
  </si>
  <si>
    <t>朱惠玲</t>
  </si>
  <si>
    <t>20162539</t>
  </si>
  <si>
    <t>朱小雪</t>
  </si>
  <si>
    <t>20162546</t>
  </si>
  <si>
    <t>祝文颖</t>
  </si>
  <si>
    <t>2016学年见习教师分学科培训（小学英语）</t>
    <phoneticPr fontId="1" type="noConversion"/>
  </si>
  <si>
    <r>
      <t>20163101</t>
    </r>
    <r>
      <rPr>
        <sz val="10"/>
        <color indexed="8"/>
        <rFont val="宋体"/>
        <family val="3"/>
        <charset val="134"/>
      </rPr>
      <t/>
    </r>
  </si>
  <si>
    <t>东昌东校</t>
    <phoneticPr fontId="4" type="noConversion"/>
  </si>
  <si>
    <t>华东师范大学附属东昌中学南校</t>
    <phoneticPr fontId="4" type="noConversion"/>
  </si>
  <si>
    <t>匡原瑶</t>
  </si>
  <si>
    <t>上海市育民中学</t>
  </si>
  <si>
    <r>
      <t>20163290</t>
    </r>
    <r>
      <rPr>
        <sz val="10"/>
        <color indexed="8"/>
        <rFont val="宋体"/>
        <family val="3"/>
        <charset val="134"/>
      </rPr>
      <t/>
    </r>
  </si>
  <si>
    <t>叶芊</t>
  </si>
  <si>
    <r>
      <t>20163254</t>
    </r>
    <r>
      <rPr>
        <sz val="10"/>
        <color indexed="8"/>
        <rFont val="宋体"/>
        <family val="3"/>
        <charset val="134"/>
      </rPr>
      <t/>
    </r>
  </si>
  <si>
    <t>上海师范大学附属高桥实验中学</t>
  </si>
  <si>
    <t>徐晓莎</t>
  </si>
  <si>
    <r>
      <t>20163088</t>
    </r>
    <r>
      <rPr>
        <sz val="10"/>
        <color indexed="8"/>
        <rFont val="宋体"/>
        <family val="3"/>
        <charset val="134"/>
      </rPr>
      <t/>
    </r>
  </si>
  <si>
    <t>上海市顾路中学</t>
  </si>
  <si>
    <t>季凡</t>
  </si>
  <si>
    <r>
      <t>20163305</t>
    </r>
    <r>
      <rPr>
        <sz val="10"/>
        <color indexed="8"/>
        <rFont val="宋体"/>
        <family val="3"/>
        <charset val="134"/>
      </rPr>
      <t/>
    </r>
  </si>
  <si>
    <t>上海市杨园中学</t>
  </si>
  <si>
    <t>张君玲</t>
  </si>
  <si>
    <r>
      <t>20163095</t>
    </r>
    <r>
      <rPr>
        <sz val="10"/>
        <color indexed="8"/>
        <rFont val="宋体"/>
        <family val="3"/>
        <charset val="134"/>
      </rPr>
      <t/>
    </r>
  </si>
  <si>
    <t>金磊</t>
  </si>
  <si>
    <r>
      <t>20163343</t>
    </r>
    <r>
      <rPr>
        <sz val="10"/>
        <color indexed="8"/>
        <rFont val="宋体"/>
        <family val="3"/>
        <charset val="134"/>
      </rPr>
      <t/>
    </r>
  </si>
  <si>
    <t>上海市施湾中学</t>
  </si>
  <si>
    <t>周佳元</t>
  </si>
  <si>
    <r>
      <t>20163190</t>
    </r>
    <r>
      <rPr>
        <sz val="10"/>
        <color indexed="8"/>
        <rFont val="宋体"/>
        <family val="3"/>
        <charset val="134"/>
      </rPr>
      <t/>
    </r>
  </si>
  <si>
    <t>建平实验中学</t>
  </si>
  <si>
    <t>唐堰成</t>
  </si>
  <si>
    <r>
      <t>20163208</t>
    </r>
    <r>
      <rPr>
        <sz val="10"/>
        <color indexed="8"/>
        <rFont val="宋体"/>
        <family val="3"/>
        <charset val="134"/>
      </rPr>
      <t/>
    </r>
  </si>
  <si>
    <t>上海民办建平远翔学校</t>
  </si>
  <si>
    <t>王琴娣</t>
  </si>
  <si>
    <t>上海民办张江集团学校</t>
  </si>
  <si>
    <r>
      <t>20163151</t>
    </r>
    <r>
      <rPr>
        <sz val="10"/>
        <color indexed="8"/>
        <rFont val="宋体"/>
        <family val="3"/>
        <charset val="134"/>
      </rPr>
      <t/>
    </r>
  </si>
  <si>
    <t>钱虹</t>
  </si>
  <si>
    <r>
      <t>20163228</t>
    </r>
    <r>
      <rPr>
        <sz val="10"/>
        <color indexed="8"/>
        <rFont val="宋体"/>
        <family val="3"/>
        <charset val="134"/>
      </rPr>
      <t/>
    </r>
  </si>
  <si>
    <t>上海市陆行中学北校</t>
  </si>
  <si>
    <t>吴佳</t>
  </si>
  <si>
    <t>20163020</t>
  </si>
  <si>
    <t>建平西校</t>
  </si>
  <si>
    <t>上海市建平中学西校</t>
  </si>
  <si>
    <t>陈旎</t>
  </si>
  <si>
    <r>
      <t>20163136</t>
    </r>
    <r>
      <rPr>
        <sz val="10"/>
        <color indexed="8"/>
        <rFont val="宋体"/>
        <family val="3"/>
        <charset val="134"/>
      </rPr>
      <t/>
    </r>
  </si>
  <si>
    <t>吕晶晶</t>
  </si>
  <si>
    <r>
      <t>20163355</t>
    </r>
    <r>
      <rPr>
        <sz val="10"/>
        <color indexed="8"/>
        <rFont val="宋体"/>
        <family val="3"/>
        <charset val="134"/>
      </rPr>
      <t/>
    </r>
  </si>
  <si>
    <t>朱子蕙</t>
  </si>
  <si>
    <t>进才北校</t>
  </si>
  <si>
    <r>
      <t>20163203</t>
    </r>
    <r>
      <rPr>
        <sz val="10"/>
        <color indexed="8"/>
        <rFont val="宋体"/>
        <family val="3"/>
        <charset val="134"/>
      </rPr>
      <t/>
    </r>
  </si>
  <si>
    <t>上海市进才中学北校</t>
  </si>
  <si>
    <t>王景</t>
  </si>
  <si>
    <t>进才实验中学</t>
  </si>
  <si>
    <t>20163008</t>
  </si>
  <si>
    <t>上海市川沙中学华夏西校</t>
  </si>
  <si>
    <t>蔡英</t>
  </si>
  <si>
    <t>20163017</t>
  </si>
  <si>
    <t>上海市华林中学</t>
  </si>
  <si>
    <r>
      <t>20163122</t>
    </r>
    <r>
      <rPr>
        <sz val="10"/>
        <color indexed="8"/>
        <rFont val="宋体"/>
        <family val="3"/>
        <charset val="134"/>
      </rPr>
      <t/>
    </r>
  </si>
  <si>
    <t>上海外国语大学附属浦东外国语学校</t>
  </si>
  <si>
    <t>刘宁宁</t>
  </si>
  <si>
    <t>20163010</t>
  </si>
  <si>
    <t>曹镭弋</t>
  </si>
  <si>
    <r>
      <t>20163318</t>
    </r>
    <r>
      <rPr>
        <sz val="10"/>
        <color indexed="8"/>
        <rFont val="宋体"/>
        <family val="3"/>
        <charset val="134"/>
      </rPr>
      <t/>
    </r>
  </si>
  <si>
    <t>上海市吴迅中学</t>
  </si>
  <si>
    <t>张婷</t>
  </si>
  <si>
    <r>
      <t>20163265</t>
    </r>
    <r>
      <rPr>
        <sz val="10"/>
        <color indexed="8"/>
        <rFont val="宋体"/>
        <family val="3"/>
        <charset val="134"/>
      </rPr>
      <t/>
    </r>
  </si>
  <si>
    <t>宣琴华</t>
  </si>
  <si>
    <t>澧溪中学</t>
  </si>
  <si>
    <r>
      <t>20163054</t>
    </r>
    <r>
      <rPr>
        <sz val="10"/>
        <color indexed="8"/>
        <rFont val="宋体"/>
        <family val="3"/>
        <charset val="134"/>
      </rPr>
      <t/>
    </r>
  </si>
  <si>
    <t>上海市坦直中学</t>
  </si>
  <si>
    <t>宫旖旎</t>
  </si>
  <si>
    <r>
      <t>20163084</t>
    </r>
    <r>
      <rPr>
        <sz val="10"/>
        <color indexed="8"/>
        <rFont val="宋体"/>
        <family val="3"/>
        <charset val="134"/>
      </rPr>
      <t/>
    </r>
  </si>
  <si>
    <t>黄沈蕾</t>
  </si>
  <si>
    <r>
      <t>20163147</t>
    </r>
    <r>
      <rPr>
        <sz val="10"/>
        <color indexed="8"/>
        <rFont val="宋体"/>
        <family val="3"/>
        <charset val="134"/>
      </rPr>
      <t/>
    </r>
  </si>
  <si>
    <t>潘帆</t>
  </si>
  <si>
    <t>罗山中学</t>
  </si>
  <si>
    <t>20163047</t>
  </si>
  <si>
    <t>上海市罗山中学</t>
  </si>
  <si>
    <t>冯骉</t>
  </si>
  <si>
    <t>上海市侨光中学</t>
  </si>
  <si>
    <t>南汇二中</t>
  </si>
  <si>
    <r>
      <t>20163271</t>
    </r>
    <r>
      <rPr>
        <sz val="10"/>
        <color indexed="8"/>
        <rFont val="宋体"/>
        <family val="3"/>
        <charset val="134"/>
      </rPr>
      <t/>
    </r>
  </si>
  <si>
    <t>上海市南汇第二中学</t>
  </si>
  <si>
    <t>严未来</t>
  </si>
  <si>
    <t>上海市南汇第五中学</t>
  </si>
  <si>
    <r>
      <t>20163255</t>
    </r>
    <r>
      <rPr>
        <sz val="10"/>
        <color indexed="8"/>
        <rFont val="宋体"/>
        <family val="3"/>
        <charset val="134"/>
      </rPr>
      <t/>
    </r>
  </si>
  <si>
    <t>徐晓蔚</t>
  </si>
  <si>
    <t>20163024</t>
  </si>
  <si>
    <t>陈雯</t>
  </si>
  <si>
    <r>
      <t>20163157</t>
    </r>
    <r>
      <rPr>
        <sz val="10"/>
        <color indexed="8"/>
        <rFont val="宋体"/>
        <family val="3"/>
        <charset val="134"/>
      </rPr>
      <t/>
    </r>
  </si>
  <si>
    <t>南汇一中</t>
  </si>
  <si>
    <t>上海市大团中学</t>
  </si>
  <si>
    <t>瞿自洁</t>
  </si>
  <si>
    <r>
      <t>20163270</t>
    </r>
    <r>
      <rPr>
        <sz val="10"/>
        <color indexed="8"/>
        <rFont val="宋体"/>
        <family val="3"/>
        <charset val="134"/>
      </rPr>
      <t/>
    </r>
  </si>
  <si>
    <t>严卫乐</t>
  </si>
  <si>
    <r>
      <t>20163126</t>
    </r>
    <r>
      <rPr>
        <sz val="10"/>
        <color indexed="8"/>
        <rFont val="宋体"/>
        <family val="3"/>
        <charset val="134"/>
      </rPr>
      <t/>
    </r>
  </si>
  <si>
    <t>上中东校</t>
  </si>
  <si>
    <t>上海中学东校</t>
  </si>
  <si>
    <t>刘伟真</t>
  </si>
  <si>
    <t>书院中学</t>
  </si>
  <si>
    <r>
      <t>20163131</t>
    </r>
    <r>
      <rPr>
        <sz val="10"/>
        <color indexed="8"/>
        <rFont val="宋体"/>
        <family val="3"/>
        <charset val="134"/>
      </rPr>
      <t/>
    </r>
  </si>
  <si>
    <t>陆怡怡</t>
  </si>
  <si>
    <r>
      <t>20163068</t>
    </r>
    <r>
      <rPr>
        <sz val="10"/>
        <color indexed="8"/>
        <rFont val="宋体"/>
        <family val="3"/>
        <charset val="134"/>
      </rPr>
      <t/>
    </r>
  </si>
  <si>
    <t>郭敏洁</t>
  </si>
  <si>
    <t>孙桥中学</t>
  </si>
  <si>
    <r>
      <t>20163061</t>
    </r>
    <r>
      <rPr>
        <sz val="10"/>
        <color indexed="8"/>
        <rFont val="宋体"/>
        <family val="3"/>
        <charset val="134"/>
      </rPr>
      <t/>
    </r>
  </si>
  <si>
    <t>顾舒婷</t>
  </si>
  <si>
    <r>
      <t>20163098</t>
    </r>
    <r>
      <rPr>
        <sz val="10"/>
        <color indexed="8"/>
        <rFont val="宋体"/>
        <family val="3"/>
        <charset val="134"/>
      </rPr>
      <t/>
    </r>
  </si>
  <si>
    <t>金怡</t>
  </si>
  <si>
    <r>
      <t>20163319</t>
    </r>
    <r>
      <rPr>
        <sz val="10"/>
        <color indexed="8"/>
        <rFont val="宋体"/>
        <family val="3"/>
        <charset val="134"/>
      </rPr>
      <t/>
    </r>
  </si>
  <si>
    <t>张婷雯</t>
  </si>
  <si>
    <r>
      <t>20163337</t>
    </r>
    <r>
      <rPr>
        <sz val="10"/>
        <color indexed="8"/>
        <rFont val="宋体"/>
        <family val="3"/>
        <charset val="134"/>
      </rPr>
      <t/>
    </r>
  </si>
  <si>
    <t>钟佳伲</t>
  </si>
  <si>
    <t>五三中学</t>
  </si>
  <si>
    <t>20163013</t>
  </si>
  <si>
    <t>陈纯</t>
  </si>
  <si>
    <t>上海市江镇中学</t>
  </si>
  <si>
    <r>
      <t>20163188</t>
    </r>
    <r>
      <rPr>
        <sz val="10"/>
        <color indexed="8"/>
        <rFont val="宋体"/>
        <family val="3"/>
        <charset val="134"/>
      </rPr>
      <t/>
    </r>
  </si>
  <si>
    <t>唐晓芸</t>
  </si>
  <si>
    <r>
      <t>20163152</t>
    </r>
    <r>
      <rPr>
        <sz val="10"/>
        <color indexed="8"/>
        <rFont val="宋体"/>
        <family val="3"/>
        <charset val="134"/>
      </rPr>
      <t/>
    </r>
  </si>
  <si>
    <t>秦亦茹</t>
  </si>
  <si>
    <r>
      <t>20163248</t>
    </r>
    <r>
      <rPr>
        <sz val="10"/>
        <color indexed="8"/>
        <rFont val="宋体"/>
        <family val="3"/>
        <charset val="134"/>
      </rPr>
      <t/>
    </r>
  </si>
  <si>
    <t>徐凤起</t>
  </si>
  <si>
    <r>
      <t>20163330</t>
    </r>
    <r>
      <rPr>
        <sz val="10"/>
        <color indexed="8"/>
        <rFont val="宋体"/>
        <family val="3"/>
        <charset val="134"/>
      </rPr>
      <t/>
    </r>
  </si>
  <si>
    <t>赵晓雯</t>
  </si>
  <si>
    <t>见习基地</t>
    <phoneticPr fontId="1" type="noConversion"/>
  </si>
  <si>
    <t>2016学年见习教师分学科培训（初中语文）</t>
    <phoneticPr fontId="1" type="noConversion"/>
  </si>
  <si>
    <r>
      <t>20163154</t>
    </r>
    <r>
      <rPr>
        <sz val="10"/>
        <color indexed="8"/>
        <rFont val="宋体"/>
        <family val="3"/>
        <charset val="134"/>
      </rPr>
      <t/>
    </r>
  </si>
  <si>
    <t>工读学校</t>
  </si>
  <si>
    <t>上海市浦东新区工读学校</t>
  </si>
  <si>
    <t>瞿佳诚</t>
  </si>
  <si>
    <r>
      <t>20163102</t>
    </r>
    <r>
      <rPr>
        <sz val="10"/>
        <color indexed="8"/>
        <rFont val="宋体"/>
        <family val="3"/>
        <charset val="134"/>
      </rPr>
      <t/>
    </r>
  </si>
  <si>
    <t>龚路中学</t>
  </si>
  <si>
    <t>李丹鸿</t>
  </si>
  <si>
    <r>
      <t>20163137</t>
    </r>
    <r>
      <rPr>
        <sz val="10"/>
        <color indexed="8"/>
        <rFont val="宋体"/>
        <family val="3"/>
        <charset val="134"/>
      </rPr>
      <t/>
    </r>
  </si>
  <si>
    <t>马安琪</t>
  </si>
  <si>
    <r>
      <t>20163242</t>
    </r>
    <r>
      <rPr>
        <sz val="10"/>
        <color indexed="8"/>
        <rFont val="宋体"/>
        <family val="3"/>
        <charset val="134"/>
      </rPr>
      <t/>
    </r>
  </si>
  <si>
    <t>夏璐</t>
  </si>
  <si>
    <r>
      <t>20163353</t>
    </r>
    <r>
      <rPr>
        <sz val="10"/>
        <color indexed="8"/>
        <rFont val="宋体"/>
        <family val="3"/>
        <charset val="134"/>
      </rPr>
      <t/>
    </r>
  </si>
  <si>
    <t>朱鑫佳</t>
  </si>
  <si>
    <r>
      <t>20163097</t>
    </r>
    <r>
      <rPr>
        <sz val="10"/>
        <color indexed="8"/>
        <rFont val="宋体"/>
        <family val="3"/>
        <charset val="134"/>
      </rPr>
      <t/>
    </r>
  </si>
  <si>
    <t>金敏</t>
  </si>
  <si>
    <r>
      <t>20163327</t>
    </r>
    <r>
      <rPr>
        <sz val="10"/>
        <color indexed="8"/>
        <rFont val="宋体"/>
        <family val="3"/>
        <charset val="134"/>
      </rPr>
      <t/>
    </r>
  </si>
  <si>
    <t>张梓群</t>
  </si>
  <si>
    <r>
      <t>20163321</t>
    </r>
    <r>
      <rPr>
        <sz val="10"/>
        <color indexed="8"/>
        <rFont val="宋体"/>
        <family val="3"/>
        <charset val="134"/>
      </rPr>
      <t/>
    </r>
  </si>
  <si>
    <t>张小丹</t>
  </si>
  <si>
    <r>
      <t>20163210</t>
    </r>
    <r>
      <rPr>
        <sz val="10"/>
        <color indexed="8"/>
        <rFont val="宋体"/>
        <family val="3"/>
        <charset val="134"/>
      </rPr>
      <t/>
    </r>
  </si>
  <si>
    <t>上海市沪新中学</t>
  </si>
  <si>
    <t>王文文</t>
  </si>
  <si>
    <r>
      <t>20163161</t>
    </r>
    <r>
      <rPr>
        <sz val="10"/>
        <color indexed="8"/>
        <rFont val="宋体"/>
        <family val="3"/>
        <charset val="134"/>
      </rPr>
      <t/>
    </r>
  </si>
  <si>
    <t>尚怡雯</t>
  </si>
  <si>
    <r>
      <t>20163080</t>
    </r>
    <r>
      <rPr>
        <sz val="10"/>
        <color indexed="8"/>
        <rFont val="宋体"/>
        <family val="3"/>
        <charset val="134"/>
      </rPr>
      <t/>
    </r>
  </si>
  <si>
    <t>黄彬</t>
  </si>
  <si>
    <r>
      <t>20163057</t>
    </r>
    <r>
      <rPr>
        <sz val="10"/>
        <color indexed="8"/>
        <rFont val="宋体"/>
        <family val="3"/>
        <charset val="134"/>
      </rPr>
      <t/>
    </r>
  </si>
  <si>
    <t>上海市澧溪中学</t>
  </si>
  <si>
    <t>顾冰洁</t>
  </si>
  <si>
    <r>
      <t>20163127</t>
    </r>
    <r>
      <rPr>
        <sz val="10"/>
        <color indexed="8"/>
        <rFont val="宋体"/>
        <family val="3"/>
        <charset val="134"/>
      </rPr>
      <t/>
    </r>
  </si>
  <si>
    <t>刘一婵</t>
  </si>
  <si>
    <r>
      <t>20163198</t>
    </r>
    <r>
      <rPr>
        <sz val="10"/>
        <color indexed="8"/>
        <rFont val="宋体"/>
        <family val="3"/>
        <charset val="134"/>
      </rPr>
      <t/>
    </r>
  </si>
  <si>
    <t>汪艳婷</t>
  </si>
  <si>
    <r>
      <t>20163168</t>
    </r>
    <r>
      <rPr>
        <sz val="10"/>
        <color indexed="8"/>
        <rFont val="宋体"/>
        <family val="3"/>
        <charset val="134"/>
      </rPr>
      <t/>
    </r>
  </si>
  <si>
    <t>上海市老港中学</t>
  </si>
  <si>
    <t>沈婷婷</t>
  </si>
  <si>
    <r>
      <t>20163298</t>
    </r>
    <r>
      <rPr>
        <sz val="10"/>
        <color indexed="8"/>
        <rFont val="宋体"/>
        <family val="3"/>
        <charset val="134"/>
      </rPr>
      <t/>
    </r>
  </si>
  <si>
    <t>南汇四中</t>
  </si>
  <si>
    <t>上海市南汇第四中学</t>
  </si>
  <si>
    <t>张慧怡</t>
  </si>
  <si>
    <r>
      <t>20163215</t>
    </r>
    <r>
      <rPr>
        <sz val="10"/>
        <color indexed="8"/>
        <rFont val="宋体"/>
        <family val="3"/>
        <charset val="134"/>
      </rPr>
      <t/>
    </r>
  </si>
  <si>
    <t>上海市浦东新区进才中学南校</t>
  </si>
  <si>
    <t>王怡</t>
  </si>
  <si>
    <r>
      <t>20163264</t>
    </r>
    <r>
      <rPr>
        <sz val="10"/>
        <color indexed="8"/>
        <rFont val="宋体"/>
        <family val="3"/>
        <charset val="134"/>
      </rPr>
      <t/>
    </r>
  </si>
  <si>
    <t>许怡菲</t>
  </si>
  <si>
    <r>
      <t>20163331</t>
    </r>
    <r>
      <rPr>
        <sz val="10"/>
        <color indexed="8"/>
        <rFont val="宋体"/>
        <family val="3"/>
        <charset val="134"/>
      </rPr>
      <t/>
    </r>
  </si>
  <si>
    <t>赵燕</t>
  </si>
  <si>
    <r>
      <t>20163195</t>
    </r>
    <r>
      <rPr>
        <sz val="10"/>
        <color indexed="8"/>
        <rFont val="宋体"/>
        <family val="3"/>
        <charset val="134"/>
      </rPr>
      <t/>
    </r>
  </si>
  <si>
    <t>万亿纯</t>
  </si>
  <si>
    <r>
      <t>20163141</t>
    </r>
    <r>
      <rPr>
        <sz val="10"/>
        <color indexed="8"/>
        <rFont val="宋体"/>
        <family val="3"/>
        <charset val="134"/>
      </rPr>
      <t/>
    </r>
  </si>
  <si>
    <t>上海市石笋中学</t>
  </si>
  <si>
    <t>满昱成</t>
  </si>
  <si>
    <r>
      <t>20163128</t>
    </r>
    <r>
      <rPr>
        <sz val="10"/>
        <color indexed="8"/>
        <rFont val="宋体"/>
        <family val="3"/>
        <charset val="134"/>
      </rPr>
      <t/>
    </r>
  </si>
  <si>
    <t>陆黎清</t>
  </si>
  <si>
    <r>
      <t>20163072</t>
    </r>
    <r>
      <rPr>
        <sz val="10"/>
        <color indexed="8"/>
        <rFont val="宋体"/>
        <family val="3"/>
        <charset val="134"/>
      </rPr>
      <t/>
    </r>
  </si>
  <si>
    <t>上南东校</t>
  </si>
  <si>
    <t>上海市傅雷中学</t>
  </si>
  <si>
    <t>何慧敏</t>
  </si>
  <si>
    <r>
      <t>20163221</t>
    </r>
    <r>
      <rPr>
        <sz val="10"/>
        <color indexed="8"/>
        <rFont val="宋体"/>
        <family val="3"/>
        <charset val="134"/>
      </rPr>
      <t/>
    </r>
  </si>
  <si>
    <t>卫悦程</t>
  </si>
  <si>
    <r>
      <t>20163060</t>
    </r>
    <r>
      <rPr>
        <sz val="10"/>
        <color indexed="8"/>
        <rFont val="宋体"/>
        <family val="3"/>
        <charset val="134"/>
      </rPr>
      <t/>
    </r>
  </si>
  <si>
    <t>顾佩燕</t>
  </si>
  <si>
    <r>
      <t>20163083</t>
    </r>
    <r>
      <rPr>
        <sz val="10"/>
        <color indexed="8"/>
        <rFont val="宋体"/>
        <family val="3"/>
        <charset val="134"/>
      </rPr>
      <t/>
    </r>
  </si>
  <si>
    <t>黄梦超</t>
  </si>
  <si>
    <r>
      <t>20163139</t>
    </r>
    <r>
      <rPr>
        <sz val="10"/>
        <color indexed="8"/>
        <rFont val="宋体"/>
        <family val="3"/>
        <charset val="134"/>
      </rPr>
      <t/>
    </r>
  </si>
  <si>
    <t>马晓茹</t>
  </si>
  <si>
    <r>
      <t>20163354</t>
    </r>
    <r>
      <rPr>
        <sz val="10"/>
        <color indexed="8"/>
        <rFont val="宋体"/>
        <family val="3"/>
        <charset val="134"/>
      </rPr>
      <t/>
    </r>
  </si>
  <si>
    <t>朱轶凌</t>
  </si>
  <si>
    <t>20163004</t>
  </si>
  <si>
    <t>市实验东校</t>
  </si>
  <si>
    <t>上海市香山中学</t>
  </si>
  <si>
    <t>蔡淑菲</t>
  </si>
  <si>
    <r>
      <t>20163125</t>
    </r>
    <r>
      <rPr>
        <sz val="10"/>
        <color indexed="8"/>
        <rFont val="宋体"/>
        <family val="3"/>
        <charset val="134"/>
      </rPr>
      <t/>
    </r>
  </si>
  <si>
    <t>上海市泥城中学</t>
  </si>
  <si>
    <t>刘思凡</t>
  </si>
  <si>
    <r>
      <t>20163172</t>
    </r>
    <r>
      <rPr>
        <sz val="10"/>
        <color indexed="8"/>
        <rFont val="宋体"/>
        <family val="3"/>
        <charset val="134"/>
      </rPr>
      <t/>
    </r>
  </si>
  <si>
    <t>上海市彭镇学校</t>
  </si>
  <si>
    <t>施叶婷</t>
  </si>
  <si>
    <t>20163041</t>
  </si>
  <si>
    <t>上海市浦东新区临港实验中学</t>
  </si>
  <si>
    <t>董文怡</t>
  </si>
  <si>
    <r>
      <t>20163167</t>
    </r>
    <r>
      <rPr>
        <sz val="10"/>
        <color indexed="8"/>
        <rFont val="宋体"/>
        <family val="3"/>
        <charset val="134"/>
      </rPr>
      <t/>
    </r>
  </si>
  <si>
    <t>上海市新港中学</t>
  </si>
  <si>
    <t>沈乔</t>
  </si>
  <si>
    <t>20163009</t>
  </si>
  <si>
    <t>上海市五三中学</t>
  </si>
  <si>
    <t>蔡志文</t>
  </si>
  <si>
    <t>20163035</t>
  </si>
  <si>
    <t>戴啸天</t>
  </si>
  <si>
    <r>
      <t>20163299</t>
    </r>
    <r>
      <rPr>
        <sz val="10"/>
        <color indexed="8"/>
        <rFont val="宋体"/>
        <family val="3"/>
        <charset val="134"/>
      </rPr>
      <t/>
    </r>
  </si>
  <si>
    <t>上海市杨思中学</t>
  </si>
  <si>
    <t>张嘉明</t>
  </si>
  <si>
    <r>
      <t>20163071</t>
    </r>
    <r>
      <rPr>
        <sz val="10"/>
        <color indexed="8"/>
        <rFont val="宋体"/>
        <family val="3"/>
        <charset val="134"/>
      </rPr>
      <t/>
    </r>
  </si>
  <si>
    <t>何海凤</t>
  </si>
  <si>
    <r>
      <t>20163181</t>
    </r>
    <r>
      <rPr>
        <sz val="10"/>
        <color indexed="8"/>
        <rFont val="宋体"/>
        <family val="3"/>
        <charset val="134"/>
      </rPr>
      <t/>
    </r>
  </si>
  <si>
    <t>孙艳秋</t>
  </si>
  <si>
    <r>
      <t>20163336</t>
    </r>
    <r>
      <rPr>
        <sz val="10"/>
        <color indexed="8"/>
        <rFont val="宋体"/>
        <family val="3"/>
        <charset val="134"/>
      </rPr>
      <t/>
    </r>
  </si>
  <si>
    <t>支鑫</t>
  </si>
  <si>
    <t>2016学年见习教师分学科培训（初中数学）</t>
    <phoneticPr fontId="1" type="noConversion"/>
  </si>
  <si>
    <r>
      <t>20163219</t>
    </r>
    <r>
      <rPr>
        <sz val="10"/>
        <color indexed="8"/>
        <rFont val="宋体"/>
        <family val="3"/>
        <charset val="134"/>
      </rPr>
      <t/>
    </r>
  </si>
  <si>
    <t>高行中学</t>
    <phoneticPr fontId="4" type="noConversion"/>
  </si>
  <si>
    <t>上海市顾路中学</t>
    <phoneticPr fontId="4" type="noConversion"/>
  </si>
  <si>
    <t>卫佳</t>
    <phoneticPr fontId="4" type="noConversion"/>
  </si>
  <si>
    <r>
      <t>20163325</t>
    </r>
    <r>
      <rPr>
        <sz val="10"/>
        <color indexed="8"/>
        <rFont val="宋体"/>
        <family val="3"/>
        <charset val="134"/>
      </rPr>
      <t/>
    </r>
  </si>
  <si>
    <t>张亦琦</t>
  </si>
  <si>
    <t>20163021</t>
  </si>
  <si>
    <t>上海市高东中学</t>
  </si>
  <si>
    <t>陈润熠</t>
  </si>
  <si>
    <r>
      <t>20163086</t>
    </r>
    <r>
      <rPr>
        <sz val="10"/>
        <color indexed="8"/>
        <rFont val="宋体"/>
        <family val="3"/>
        <charset val="134"/>
      </rPr>
      <t/>
    </r>
  </si>
  <si>
    <t>黄天添</t>
  </si>
  <si>
    <r>
      <t>20163235</t>
    </r>
    <r>
      <rPr>
        <sz val="10"/>
        <color indexed="8"/>
        <rFont val="宋体"/>
        <family val="3"/>
        <charset val="134"/>
      </rPr>
      <t/>
    </r>
  </si>
  <si>
    <t>伍金文</t>
  </si>
  <si>
    <r>
      <t>20163171</t>
    </r>
    <r>
      <rPr>
        <sz val="10"/>
        <color indexed="8"/>
        <rFont val="宋体"/>
        <family val="3"/>
        <charset val="134"/>
      </rPr>
      <t/>
    </r>
  </si>
  <si>
    <t>上海市长岛中学</t>
  </si>
  <si>
    <t>盛晓君</t>
  </si>
  <si>
    <t>20163023</t>
  </si>
  <si>
    <t>陈文婷</t>
  </si>
  <si>
    <r>
      <t>20163121</t>
    </r>
    <r>
      <rPr>
        <sz val="10"/>
        <color indexed="8"/>
        <rFont val="宋体"/>
        <family val="3"/>
        <charset val="134"/>
      </rPr>
      <t/>
    </r>
  </si>
  <si>
    <t>刘琳</t>
  </si>
  <si>
    <r>
      <t>20163155</t>
    </r>
    <r>
      <rPr>
        <sz val="10"/>
        <color indexed="8"/>
        <rFont val="宋体"/>
        <family val="3"/>
        <charset val="134"/>
      </rPr>
      <t/>
    </r>
  </si>
  <si>
    <t>上海市进才中学北校（代招）</t>
  </si>
  <si>
    <t>瞿佳玲</t>
  </si>
  <si>
    <r>
      <t>20163169</t>
    </r>
    <r>
      <rPr>
        <sz val="10"/>
        <color indexed="8"/>
        <rFont val="宋体"/>
        <family val="3"/>
        <charset val="134"/>
      </rPr>
      <t/>
    </r>
  </si>
  <si>
    <t>沈雨瑶</t>
  </si>
  <si>
    <t>20163019</t>
  </si>
  <si>
    <t>陈骞</t>
  </si>
  <si>
    <r>
      <t>20163220</t>
    </r>
    <r>
      <rPr>
        <sz val="10"/>
        <color indexed="8"/>
        <rFont val="宋体"/>
        <family val="3"/>
        <charset val="134"/>
      </rPr>
      <t/>
    </r>
  </si>
  <si>
    <t>卫婷</t>
  </si>
  <si>
    <t>20163003</t>
  </si>
  <si>
    <t>蔡玲琳</t>
  </si>
  <si>
    <t>20163016</t>
  </si>
  <si>
    <t>陈芳</t>
  </si>
  <si>
    <r>
      <t>20163129</t>
    </r>
    <r>
      <rPr>
        <sz val="10"/>
        <color indexed="8"/>
        <rFont val="宋体"/>
        <family val="3"/>
        <charset val="134"/>
      </rPr>
      <t/>
    </r>
  </si>
  <si>
    <t>陆诗怡</t>
  </si>
  <si>
    <r>
      <t>20163177</t>
    </r>
    <r>
      <rPr>
        <sz val="10"/>
        <color indexed="8"/>
        <rFont val="宋体"/>
        <family val="3"/>
        <charset val="134"/>
      </rPr>
      <t/>
    </r>
  </si>
  <si>
    <t>宋一辰</t>
  </si>
  <si>
    <r>
      <t>20163324</t>
    </r>
    <r>
      <rPr>
        <sz val="10"/>
        <color indexed="8"/>
        <rFont val="宋体"/>
        <family val="3"/>
        <charset val="134"/>
      </rPr>
      <t/>
    </r>
  </si>
  <si>
    <t>张依娜</t>
  </si>
  <si>
    <r>
      <t>20163344</t>
    </r>
    <r>
      <rPr>
        <sz val="10"/>
        <color indexed="8"/>
        <rFont val="宋体"/>
        <family val="3"/>
        <charset val="134"/>
      </rPr>
      <t/>
    </r>
  </si>
  <si>
    <t>周末</t>
  </si>
  <si>
    <r>
      <t>20163185</t>
    </r>
    <r>
      <rPr>
        <sz val="10"/>
        <color indexed="8"/>
        <rFont val="宋体"/>
        <family val="3"/>
        <charset val="134"/>
      </rPr>
      <t/>
    </r>
  </si>
  <si>
    <t>唐芳芸</t>
  </si>
  <si>
    <r>
      <t>20163329</t>
    </r>
    <r>
      <rPr>
        <sz val="10"/>
        <color indexed="8"/>
        <rFont val="宋体"/>
        <family val="3"/>
        <charset val="134"/>
      </rPr>
      <t/>
    </r>
  </si>
  <si>
    <t>赵曼艺</t>
  </si>
  <si>
    <r>
      <t>20163089</t>
    </r>
    <r>
      <rPr>
        <sz val="10"/>
        <color indexed="8"/>
        <rFont val="宋体"/>
        <family val="3"/>
        <charset val="134"/>
      </rPr>
      <t/>
    </r>
  </si>
  <si>
    <t>季丽</t>
  </si>
  <si>
    <r>
      <t>20163202</t>
    </r>
    <r>
      <rPr>
        <sz val="10"/>
        <color indexed="8"/>
        <rFont val="宋体"/>
        <family val="3"/>
        <charset val="134"/>
      </rPr>
      <t/>
    </r>
  </si>
  <si>
    <t>王界</t>
  </si>
  <si>
    <r>
      <t>20163347</t>
    </r>
    <r>
      <rPr>
        <sz val="10"/>
        <color indexed="8"/>
        <rFont val="宋体"/>
        <family val="3"/>
        <charset val="134"/>
      </rPr>
      <t/>
    </r>
  </si>
  <si>
    <t>周文兰</t>
  </si>
  <si>
    <r>
      <t>20163222</t>
    </r>
    <r>
      <rPr>
        <sz val="10"/>
        <color indexed="8"/>
        <rFont val="宋体"/>
        <family val="3"/>
        <charset val="134"/>
      </rPr>
      <t/>
    </r>
  </si>
  <si>
    <t>市实验学校</t>
  </si>
  <si>
    <t>上海市上南中学南校</t>
  </si>
  <si>
    <t>魏芬芬</t>
  </si>
  <si>
    <r>
      <t>20163214</t>
    </r>
    <r>
      <rPr>
        <sz val="10"/>
        <color indexed="8"/>
        <rFont val="宋体"/>
        <family val="3"/>
        <charset val="134"/>
      </rPr>
      <t/>
    </r>
  </si>
  <si>
    <t>王妍蕾</t>
  </si>
  <si>
    <r>
      <t>20163055</t>
    </r>
    <r>
      <rPr>
        <sz val="10"/>
        <color indexed="8"/>
        <rFont val="宋体"/>
        <family val="3"/>
        <charset val="134"/>
      </rPr>
      <t/>
    </r>
  </si>
  <si>
    <t>龚馨悦</t>
  </si>
  <si>
    <r>
      <t>20163085</t>
    </r>
    <r>
      <rPr>
        <sz val="10"/>
        <color indexed="8"/>
        <rFont val="宋体"/>
        <family val="3"/>
        <charset val="134"/>
      </rPr>
      <t/>
    </r>
  </si>
  <si>
    <t>黄诗怡</t>
  </si>
  <si>
    <r>
      <t>20163132</t>
    </r>
    <r>
      <rPr>
        <sz val="10"/>
        <color indexed="8"/>
        <rFont val="宋体"/>
        <family val="3"/>
        <charset val="134"/>
      </rPr>
      <t/>
    </r>
  </si>
  <si>
    <t>上海市黄楼中学</t>
  </si>
  <si>
    <t>陆屹梅</t>
  </si>
  <si>
    <r>
      <t>20163201</t>
    </r>
    <r>
      <rPr>
        <sz val="10"/>
        <color indexed="8"/>
        <rFont val="宋体"/>
        <family val="3"/>
        <charset val="134"/>
      </rPr>
      <t/>
    </r>
  </si>
  <si>
    <t>王嘉玲</t>
  </si>
  <si>
    <r>
      <t>20163059</t>
    </r>
    <r>
      <rPr>
        <sz val="10"/>
        <color indexed="8"/>
        <rFont val="宋体"/>
        <family val="3"/>
        <charset val="134"/>
      </rPr>
      <t/>
    </r>
  </si>
  <si>
    <t>上海市唐镇中学</t>
  </si>
  <si>
    <t>顾洁</t>
  </si>
  <si>
    <r>
      <t>20163103</t>
    </r>
    <r>
      <rPr>
        <sz val="10"/>
        <color indexed="8"/>
        <rFont val="宋体"/>
        <family val="3"/>
        <charset val="134"/>
      </rPr>
      <t/>
    </r>
  </si>
  <si>
    <t>上海市王港中学</t>
  </si>
  <si>
    <t>李飞天</t>
  </si>
  <si>
    <r>
      <t>20163260</t>
    </r>
    <r>
      <rPr>
        <sz val="10"/>
        <color indexed="8"/>
        <rFont val="宋体"/>
        <family val="3"/>
        <charset val="134"/>
      </rPr>
      <t/>
    </r>
  </si>
  <si>
    <t>20163001</t>
  </si>
  <si>
    <t>贝嘎丽</t>
  </si>
  <si>
    <t>2016学年见习教师分学科培训（初中英语）</t>
    <phoneticPr fontId="1" type="noConversion"/>
  </si>
  <si>
    <r>
      <t>20163238</t>
    </r>
    <r>
      <rPr>
        <sz val="10"/>
        <color indexed="8"/>
        <rFont val="宋体"/>
        <family val="3"/>
        <charset val="134"/>
      </rPr>
      <t/>
    </r>
  </si>
  <si>
    <t>川沙中学</t>
  </si>
  <si>
    <t>上海市新川中学</t>
  </si>
  <si>
    <t>奚燕</t>
  </si>
  <si>
    <t>东昌中学</t>
  </si>
  <si>
    <t>民远中学</t>
  </si>
  <si>
    <r>
      <t>20163192</t>
    </r>
    <r>
      <rPr>
        <sz val="10"/>
        <color indexed="8"/>
        <rFont val="宋体"/>
        <family val="3"/>
        <charset val="134"/>
      </rPr>
      <t/>
    </r>
  </si>
  <si>
    <t>陶欣怡</t>
  </si>
  <si>
    <t>复旦附中分校</t>
  </si>
  <si>
    <t>浦东复旦附中分校</t>
  </si>
  <si>
    <r>
      <t>20163225</t>
    </r>
    <r>
      <rPr>
        <sz val="10"/>
        <color indexed="8"/>
        <rFont val="宋体"/>
        <family val="3"/>
        <charset val="134"/>
      </rPr>
      <t/>
    </r>
  </si>
  <si>
    <t>温静</t>
  </si>
  <si>
    <r>
      <t>20163289</t>
    </r>
    <r>
      <rPr>
        <sz val="10"/>
        <color indexed="8"/>
        <rFont val="宋体"/>
        <family val="3"/>
        <charset val="134"/>
      </rPr>
      <t/>
    </r>
  </si>
  <si>
    <t>叶佳浩</t>
  </si>
  <si>
    <r>
      <t>20163276</t>
    </r>
    <r>
      <rPr>
        <sz val="10"/>
        <color indexed="8"/>
        <rFont val="宋体"/>
        <family val="3"/>
        <charset val="134"/>
      </rPr>
      <t/>
    </r>
  </si>
  <si>
    <t>杨茜</t>
  </si>
  <si>
    <r>
      <t>20163056</t>
    </r>
    <r>
      <rPr>
        <sz val="10"/>
        <color indexed="8"/>
        <rFont val="宋体"/>
        <family val="3"/>
        <charset val="134"/>
      </rPr>
      <t/>
    </r>
  </si>
  <si>
    <t>上海市高桥中学</t>
  </si>
  <si>
    <t>龚赟豪</t>
  </si>
  <si>
    <t>华师大二附中</t>
  </si>
  <si>
    <t>华东师范大学第二附属中学</t>
  </si>
  <si>
    <r>
      <t>20163243</t>
    </r>
    <r>
      <rPr>
        <sz val="10"/>
        <color indexed="8"/>
        <rFont val="宋体"/>
        <family val="3"/>
        <charset val="134"/>
      </rPr>
      <t/>
    </r>
  </si>
  <si>
    <t>肖文娟</t>
  </si>
  <si>
    <t>上海市川沙中学</t>
  </si>
  <si>
    <r>
      <t>20163179</t>
    </r>
    <r>
      <rPr>
        <sz val="10"/>
        <color indexed="8"/>
        <rFont val="宋体"/>
        <family val="3"/>
        <charset val="134"/>
      </rPr>
      <t/>
    </r>
  </si>
  <si>
    <t>孙浩</t>
  </si>
  <si>
    <t>20163034</t>
  </si>
  <si>
    <t>崔晓玉</t>
  </si>
  <si>
    <t>建平中学</t>
  </si>
  <si>
    <r>
      <t>20163075</t>
    </r>
    <r>
      <rPr>
        <sz val="10"/>
        <color indexed="8"/>
        <rFont val="宋体"/>
        <family val="3"/>
        <charset val="134"/>
      </rPr>
      <t/>
    </r>
  </si>
  <si>
    <t>何帅</t>
  </si>
  <si>
    <r>
      <t>20163105</t>
    </r>
    <r>
      <rPr>
        <sz val="10"/>
        <color indexed="8"/>
        <rFont val="宋体"/>
        <family val="3"/>
        <charset val="134"/>
      </rPr>
      <t/>
    </r>
  </si>
  <si>
    <t>李璐璐</t>
  </si>
  <si>
    <r>
      <t>20163076</t>
    </r>
    <r>
      <rPr>
        <sz val="10"/>
        <color indexed="8"/>
        <rFont val="宋体"/>
        <family val="3"/>
        <charset val="134"/>
      </rPr>
      <t/>
    </r>
  </si>
  <si>
    <t>上海市建平中学</t>
  </si>
  <si>
    <t>何正华</t>
  </si>
  <si>
    <t>上海市陆行中学</t>
  </si>
  <si>
    <r>
      <t>20163178</t>
    </r>
    <r>
      <rPr>
        <sz val="10"/>
        <color indexed="8"/>
        <rFont val="宋体"/>
        <family val="3"/>
        <charset val="134"/>
      </rPr>
      <t/>
    </r>
  </si>
  <si>
    <t>苏甚</t>
  </si>
  <si>
    <r>
      <t>20163119</t>
    </r>
    <r>
      <rPr>
        <sz val="10"/>
        <color indexed="8"/>
        <rFont val="宋体"/>
        <family val="3"/>
        <charset val="134"/>
      </rPr>
      <t/>
    </r>
  </si>
  <si>
    <t>刘代英</t>
  </si>
  <si>
    <r>
      <t>20163150</t>
    </r>
    <r>
      <rPr>
        <sz val="10"/>
        <color indexed="8"/>
        <rFont val="宋体"/>
        <family val="3"/>
        <charset val="134"/>
      </rPr>
      <t/>
    </r>
  </si>
  <si>
    <t>彭艳萍</t>
  </si>
  <si>
    <t>上海市三林中学</t>
  </si>
  <si>
    <t>上海市文建中学</t>
  </si>
  <si>
    <t>上海市洋泾中学</t>
  </si>
  <si>
    <r>
      <t>20163338</t>
    </r>
    <r>
      <rPr>
        <sz val="10"/>
        <color indexed="8"/>
        <rFont val="宋体"/>
        <family val="3"/>
        <charset val="134"/>
      </rPr>
      <t/>
    </r>
  </si>
  <si>
    <t>浦东新区社区学院（上海开放大学浦东西校）</t>
  </si>
  <si>
    <t>仲钇霏</t>
  </si>
  <si>
    <r>
      <t>20163306</t>
    </r>
    <r>
      <rPr>
        <sz val="10"/>
        <color indexed="8"/>
        <rFont val="宋体"/>
        <family val="3"/>
        <charset val="134"/>
      </rPr>
      <t/>
    </r>
  </si>
  <si>
    <t>张康成</t>
  </si>
  <si>
    <r>
      <t>20163099</t>
    </r>
    <r>
      <rPr>
        <sz val="10"/>
        <color indexed="8"/>
        <rFont val="宋体"/>
        <family val="3"/>
        <charset val="134"/>
      </rPr>
      <t/>
    </r>
  </si>
  <si>
    <t>南汇中学</t>
  </si>
  <si>
    <t>上海海洋大学附属大团高级中学</t>
  </si>
  <si>
    <t>金忆</t>
  </si>
  <si>
    <r>
      <t>20163182</t>
    </r>
    <r>
      <rPr>
        <sz val="10"/>
        <color indexed="8"/>
        <rFont val="宋体"/>
        <family val="3"/>
        <charset val="134"/>
      </rPr>
      <t/>
    </r>
  </si>
  <si>
    <t>孙泳涛</t>
  </si>
  <si>
    <r>
      <t>20163096</t>
    </r>
    <r>
      <rPr>
        <sz val="10"/>
        <color indexed="8"/>
        <rFont val="宋体"/>
        <family val="3"/>
        <charset val="134"/>
      </rPr>
      <t/>
    </r>
  </si>
  <si>
    <t>金苗苗</t>
  </si>
  <si>
    <r>
      <t>20163326</t>
    </r>
    <r>
      <rPr>
        <sz val="10"/>
        <color indexed="8"/>
        <rFont val="宋体"/>
        <family val="3"/>
        <charset val="134"/>
      </rPr>
      <t/>
    </r>
  </si>
  <si>
    <t>张熠凡</t>
  </si>
  <si>
    <r>
      <t>20163316</t>
    </r>
    <r>
      <rPr>
        <sz val="10"/>
        <color indexed="8"/>
        <rFont val="宋体"/>
        <family val="3"/>
        <charset val="134"/>
      </rPr>
      <t/>
    </r>
  </si>
  <si>
    <t>上海市祝桥高级中学</t>
  </si>
  <si>
    <t>张思瑜</t>
  </si>
  <si>
    <r>
      <t>20163233</t>
    </r>
    <r>
      <rPr>
        <sz val="10"/>
        <color indexed="8"/>
        <rFont val="宋体"/>
        <family val="3"/>
        <charset val="134"/>
      </rPr>
      <t/>
    </r>
  </si>
  <si>
    <t>吴志蕊</t>
  </si>
  <si>
    <r>
      <t>20163123</t>
    </r>
    <r>
      <rPr>
        <sz val="10"/>
        <color indexed="8"/>
        <rFont val="宋体"/>
        <family val="3"/>
        <charset val="134"/>
      </rPr>
      <t/>
    </r>
  </si>
  <si>
    <t>刘祁</t>
  </si>
  <si>
    <r>
      <t>20163196</t>
    </r>
    <r>
      <rPr>
        <sz val="10"/>
        <color indexed="8"/>
        <rFont val="宋体"/>
        <family val="3"/>
        <charset val="134"/>
      </rPr>
      <t/>
    </r>
  </si>
  <si>
    <t>汪海鹏</t>
  </si>
  <si>
    <r>
      <t>20163207</t>
    </r>
    <r>
      <rPr>
        <sz val="10"/>
        <color indexed="8"/>
        <rFont val="宋体"/>
        <family val="3"/>
        <charset val="134"/>
      </rPr>
      <t/>
    </r>
  </si>
  <si>
    <t>王梦莹</t>
  </si>
  <si>
    <r>
      <t>20163269</t>
    </r>
    <r>
      <rPr>
        <sz val="10"/>
        <color indexed="8"/>
        <rFont val="宋体"/>
        <family val="3"/>
        <charset val="134"/>
      </rPr>
      <t/>
    </r>
  </si>
  <si>
    <t>闫娜娜</t>
  </si>
  <si>
    <r>
      <t>20163301</t>
    </r>
    <r>
      <rPr>
        <sz val="10"/>
        <color indexed="8"/>
        <rFont val="宋体"/>
        <family val="3"/>
        <charset val="134"/>
      </rPr>
      <t/>
    </r>
  </si>
  <si>
    <t>张娇娇</t>
  </si>
  <si>
    <r>
      <t>20163133</t>
    </r>
    <r>
      <rPr>
        <sz val="10"/>
        <color indexed="8"/>
        <rFont val="宋体"/>
        <family val="3"/>
        <charset val="134"/>
      </rPr>
      <t/>
    </r>
  </si>
  <si>
    <t>栾钧媛</t>
  </si>
  <si>
    <r>
      <t>20163240</t>
    </r>
    <r>
      <rPr>
        <sz val="10"/>
        <color indexed="8"/>
        <rFont val="宋体"/>
        <family val="3"/>
        <charset val="134"/>
      </rPr>
      <t/>
    </r>
  </si>
  <si>
    <t>夏陈龙</t>
  </si>
  <si>
    <r>
      <t>20163322</t>
    </r>
    <r>
      <rPr>
        <sz val="10"/>
        <color indexed="8"/>
        <rFont val="宋体"/>
        <family val="3"/>
        <charset val="134"/>
      </rPr>
      <t/>
    </r>
  </si>
  <si>
    <t>张小杰</t>
  </si>
  <si>
    <t>洋泾中学</t>
  </si>
  <si>
    <r>
      <t>20163087</t>
    </r>
    <r>
      <rPr>
        <sz val="10"/>
        <color indexed="8"/>
        <rFont val="宋体"/>
        <family val="3"/>
        <charset val="134"/>
      </rPr>
      <t/>
    </r>
  </si>
  <si>
    <t>霍齐章</t>
  </si>
  <si>
    <r>
      <t>20163348</t>
    </r>
    <r>
      <rPr>
        <sz val="10"/>
        <color indexed="8"/>
        <rFont val="宋体"/>
        <family val="3"/>
        <charset val="134"/>
      </rPr>
      <t/>
    </r>
  </si>
  <si>
    <t>周孝芳</t>
  </si>
  <si>
    <r>
      <t>20163282</t>
    </r>
    <r>
      <rPr>
        <sz val="10"/>
        <color indexed="8"/>
        <rFont val="宋体"/>
        <family val="3"/>
        <charset val="134"/>
      </rPr>
      <t/>
    </r>
  </si>
  <si>
    <t>杨玉琴</t>
  </si>
  <si>
    <t>2016学年见习教师分学科培训（高中语文）</t>
    <phoneticPr fontId="1" type="noConversion"/>
  </si>
  <si>
    <r>
      <t>20163070</t>
    </r>
    <r>
      <rPr>
        <sz val="10"/>
        <color indexed="8"/>
        <rFont val="宋体"/>
        <family val="3"/>
        <charset val="134"/>
      </rPr>
      <t/>
    </r>
  </si>
  <si>
    <t>北蔡高中</t>
    <phoneticPr fontId="4" type="noConversion"/>
  </si>
  <si>
    <t>上海海事大学附属北蔡高级中学</t>
  </si>
  <si>
    <t>郭雪山</t>
  </si>
  <si>
    <r>
      <t>20163237</t>
    </r>
    <r>
      <rPr>
        <sz val="10"/>
        <color indexed="8"/>
        <rFont val="宋体"/>
        <family val="3"/>
        <charset val="134"/>
      </rPr>
      <t/>
    </r>
  </si>
  <si>
    <t>奚炜奇</t>
  </si>
  <si>
    <t>20163040</t>
  </si>
  <si>
    <t>董拓</t>
  </si>
  <si>
    <t>20163002</t>
  </si>
  <si>
    <t>卞晓燕</t>
  </si>
  <si>
    <t>2016学年见习教师分学科培训（高中数学）</t>
    <phoneticPr fontId="1" type="noConversion"/>
  </si>
  <si>
    <r>
      <t>20163142</t>
    </r>
    <r>
      <rPr>
        <sz val="10"/>
        <color indexed="8"/>
        <rFont val="宋体"/>
        <family val="3"/>
        <charset val="134"/>
      </rPr>
      <t/>
    </r>
  </si>
  <si>
    <t>上海市航空服务学校</t>
  </si>
  <si>
    <r>
      <t>20163278</t>
    </r>
    <r>
      <rPr>
        <sz val="10"/>
        <color indexed="8"/>
        <rFont val="宋体"/>
        <family val="3"/>
        <charset val="134"/>
      </rPr>
      <t/>
    </r>
  </si>
  <si>
    <r>
      <t>20163283</t>
    </r>
    <r>
      <rPr>
        <sz val="10"/>
        <color indexed="8"/>
        <rFont val="宋体"/>
        <family val="3"/>
        <charset val="134"/>
      </rPr>
      <t/>
    </r>
  </si>
  <si>
    <r>
      <t>20163341</t>
    </r>
    <r>
      <rPr>
        <sz val="10"/>
        <color indexed="8"/>
        <rFont val="宋体"/>
        <family val="3"/>
        <charset val="134"/>
      </rPr>
      <t/>
    </r>
  </si>
  <si>
    <r>
      <t>20163053</t>
    </r>
    <r>
      <rPr>
        <sz val="10"/>
        <color indexed="8"/>
        <rFont val="宋体"/>
        <family val="3"/>
        <charset val="134"/>
      </rPr>
      <t/>
    </r>
  </si>
  <si>
    <t>上海海事大学附属职业技术学校</t>
  </si>
  <si>
    <r>
      <t>20163232</t>
    </r>
    <r>
      <rPr>
        <sz val="10"/>
        <color indexed="8"/>
        <rFont val="宋体"/>
        <family val="3"/>
        <charset val="134"/>
      </rPr>
      <t/>
    </r>
  </si>
  <si>
    <t>上海市群星职业技术学校</t>
  </si>
  <si>
    <r>
      <t>20163250</t>
    </r>
    <r>
      <rPr>
        <sz val="10"/>
        <color indexed="8"/>
        <rFont val="宋体"/>
        <family val="3"/>
        <charset val="134"/>
      </rPr>
      <t/>
    </r>
  </si>
  <si>
    <r>
      <t>20163261</t>
    </r>
    <r>
      <rPr>
        <sz val="10"/>
        <color indexed="8"/>
        <rFont val="宋体"/>
        <family val="3"/>
        <charset val="134"/>
      </rPr>
      <t/>
    </r>
  </si>
  <si>
    <r>
      <t>20163342</t>
    </r>
    <r>
      <rPr>
        <sz val="10"/>
        <color indexed="8"/>
        <rFont val="宋体"/>
        <family val="3"/>
        <charset val="134"/>
      </rPr>
      <t/>
    </r>
  </si>
  <si>
    <t>振华职校</t>
  </si>
  <si>
    <t>上海市振华外经职业技术学校</t>
  </si>
  <si>
    <r>
      <t>20163309</t>
    </r>
    <r>
      <rPr>
        <sz val="10"/>
        <color indexed="8"/>
        <rFont val="宋体"/>
        <family val="3"/>
        <charset val="134"/>
      </rPr>
      <t/>
    </r>
  </si>
  <si>
    <t>张启梅</t>
  </si>
  <si>
    <t>周佳妮</t>
  </si>
  <si>
    <t>徐语论</t>
  </si>
  <si>
    <t>徐静</t>
  </si>
  <si>
    <t>吴雨青</t>
  </si>
  <si>
    <t>葛文静</t>
  </si>
  <si>
    <t>周方方</t>
  </si>
  <si>
    <t>姚佳慧</t>
  </si>
  <si>
    <t>杨天意</t>
  </si>
  <si>
    <t>毛旭霞</t>
  </si>
  <si>
    <t>20163014</t>
  </si>
  <si>
    <t>陈丹丹</t>
  </si>
  <si>
    <t>20161001</t>
  </si>
  <si>
    <t>上海市浦东新区潼江幼儿园</t>
  </si>
  <si>
    <t>潼江幼儿园</t>
  </si>
  <si>
    <t>艾君婕</t>
  </si>
  <si>
    <t>20161002</t>
  </si>
  <si>
    <t>上海市浦东新区明日之星幼儿园</t>
  </si>
  <si>
    <t>金童幼儿园</t>
  </si>
  <si>
    <t>柏宇欣</t>
  </si>
  <si>
    <t>20161003</t>
  </si>
  <si>
    <t>上海市浦东新区祝桥东港幼儿园</t>
  </si>
  <si>
    <t>园西幼儿园</t>
  </si>
  <si>
    <t>鲍怡文</t>
  </si>
  <si>
    <t>20161004</t>
  </si>
  <si>
    <t>上海市浦东新区星韵幼儿园</t>
  </si>
  <si>
    <t>金囡幼儿园</t>
  </si>
  <si>
    <t>鲍轶岑</t>
  </si>
  <si>
    <t>20161005</t>
  </si>
  <si>
    <t>上海市浦东新区鹤沙之星幼儿园</t>
  </si>
  <si>
    <t>澧溪幼儿园</t>
    <phoneticPr fontId="4" type="noConversion"/>
  </si>
  <si>
    <t>蔡淳婕</t>
  </si>
  <si>
    <t>20161006</t>
  </si>
  <si>
    <t>上海市浦东新区西门幼儿园</t>
  </si>
  <si>
    <t>西门幼儿园</t>
  </si>
  <si>
    <t>蔡佳雯</t>
  </si>
  <si>
    <t>20161007</t>
  </si>
  <si>
    <t>上海市浦东新区经纬幼儿园</t>
  </si>
  <si>
    <t>冰厂田幼儿园</t>
  </si>
  <si>
    <t>蔡晓兰</t>
  </si>
  <si>
    <t>20161008</t>
  </si>
  <si>
    <t>上海市浦东新区绿洲幼儿园</t>
  </si>
  <si>
    <t>蔡影妍</t>
  </si>
  <si>
    <t>20161009</t>
  </si>
  <si>
    <t>上海市浦东新区临沂八村幼儿园</t>
  </si>
  <si>
    <t>齐河幼儿园</t>
  </si>
  <si>
    <t>蔡瑜惟</t>
  </si>
  <si>
    <t>20161010</t>
  </si>
  <si>
    <t>上海市浦东新区东方幼儿园</t>
  </si>
  <si>
    <t>东方幼儿园</t>
  </si>
  <si>
    <t>蔡予宸</t>
  </si>
  <si>
    <t>20161011</t>
  </si>
  <si>
    <t>蔡芸</t>
  </si>
  <si>
    <t>20161012</t>
  </si>
  <si>
    <t>上海市浦东新区凌桥幼儿园</t>
  </si>
  <si>
    <t>百灵鸟幼儿园</t>
  </si>
  <si>
    <t>曹洁静</t>
  </si>
  <si>
    <t>20161013</t>
  </si>
  <si>
    <t>曹瑾怡</t>
  </si>
  <si>
    <t>20161014</t>
  </si>
  <si>
    <t>上海市浦东新区星雨幼儿园</t>
  </si>
  <si>
    <t>蒲公英幼儿园</t>
    <phoneticPr fontId="4" type="noConversion"/>
  </si>
  <si>
    <t>曹乐骐</t>
  </si>
  <si>
    <t>20161015</t>
  </si>
  <si>
    <t>上海市浦东新区福山同乐幼儿园</t>
  </si>
  <si>
    <t>曹玲燕</t>
  </si>
  <si>
    <t>20161016</t>
  </si>
  <si>
    <t>上海市浦东新区济阳一村幼儿园</t>
  </si>
  <si>
    <t>小天鹅幼儿园</t>
  </si>
  <si>
    <t>曹铭</t>
  </si>
  <si>
    <t>20161017</t>
  </si>
  <si>
    <t>上海市浦东新区海星幼儿园</t>
  </si>
  <si>
    <t>曹斯蓉</t>
  </si>
  <si>
    <t>20161018</t>
  </si>
  <si>
    <t>上海市浦东新区中市街幼儿园</t>
  </si>
  <si>
    <t>中市街幼儿园</t>
  </si>
  <si>
    <t>曹婷婷</t>
  </si>
  <si>
    <t>20161019</t>
  </si>
  <si>
    <t>上海市浦东新区东南幼儿园</t>
  </si>
  <si>
    <t>东南幼儿园</t>
  </si>
  <si>
    <t>曹晓春</t>
  </si>
  <si>
    <t>20161020</t>
  </si>
  <si>
    <t>曹艺</t>
  </si>
  <si>
    <t>20161021</t>
  </si>
  <si>
    <t>陈安琪</t>
  </si>
  <si>
    <t>20161022</t>
  </si>
  <si>
    <t>上海市浦东新区七色花幼儿园</t>
  </si>
  <si>
    <t>牡丹幼儿园</t>
  </si>
  <si>
    <t>陈佳婧</t>
  </si>
  <si>
    <t>20161023</t>
  </si>
  <si>
    <t>陈佳琪</t>
  </si>
  <si>
    <t>20161025</t>
  </si>
  <si>
    <t>上海市浦东新区小天鹅幼儿园</t>
  </si>
  <si>
    <t>陈佳颖</t>
  </si>
  <si>
    <t>20161026</t>
  </si>
  <si>
    <t>上海市浦东新区汇善幼儿园</t>
  </si>
  <si>
    <t>澧溪幼儿园</t>
  </si>
  <si>
    <t>陈静</t>
  </si>
  <si>
    <t>20161027</t>
  </si>
  <si>
    <t>上海市浦东新区恒宇幼儿园</t>
  </si>
  <si>
    <t>北蔡幼儿园</t>
  </si>
  <si>
    <t>陈凯郑</t>
  </si>
  <si>
    <t>20161028</t>
  </si>
  <si>
    <t>上海市浦东新区云台幼儿园</t>
  </si>
  <si>
    <t>云台幼儿园</t>
  </si>
  <si>
    <t>陈玲</t>
  </si>
  <si>
    <t>20161029</t>
  </si>
  <si>
    <t>上海市浦东新区蓝贝壳幼儿园</t>
  </si>
  <si>
    <t>东昌幼儿园</t>
  </si>
  <si>
    <t>陈佩佳</t>
  </si>
  <si>
    <t>20161030</t>
  </si>
  <si>
    <t>上海市浦东新区上钢九村幼儿园</t>
  </si>
  <si>
    <t>陈琼</t>
  </si>
  <si>
    <t>20161031</t>
  </si>
  <si>
    <t>陈晓洁</t>
  </si>
  <si>
    <t>20161032</t>
  </si>
  <si>
    <t>陈晓琳</t>
  </si>
  <si>
    <t>20161033</t>
  </si>
  <si>
    <t>上海市浦东新区川沙幼儿园</t>
  </si>
  <si>
    <t>陈妍雯</t>
  </si>
  <si>
    <t>20161034</t>
  </si>
  <si>
    <t>上海市浦东新区童乐幼儿园</t>
  </si>
  <si>
    <t>陈一雯</t>
  </si>
  <si>
    <t>20161036</t>
  </si>
  <si>
    <t>上海市浦东新区冰厂田幼儿园</t>
  </si>
  <si>
    <t>陈永亮</t>
  </si>
  <si>
    <t>20161037</t>
  </si>
  <si>
    <t>上海市浦东新区童瑶幼儿园</t>
  </si>
  <si>
    <t>周浦幼儿园</t>
  </si>
  <si>
    <t>程佳欢</t>
  </si>
  <si>
    <t>20161038</t>
  </si>
  <si>
    <t>上海市浦东新区园西幼儿园</t>
  </si>
  <si>
    <t>储欣芝</t>
  </si>
  <si>
    <t>20161040</t>
  </si>
  <si>
    <t>上海市浦东新区康弘幼儿园</t>
  </si>
  <si>
    <t>南门幼儿园</t>
  </si>
  <si>
    <t>戴甜甜</t>
  </si>
  <si>
    <t>20161041</t>
  </si>
  <si>
    <t>上海市浦东新区小天使幼儿园</t>
  </si>
  <si>
    <t>戴怡菁</t>
  </si>
  <si>
    <t>20161042</t>
  </si>
  <si>
    <t>上海市浦东新区金爵幼儿园</t>
  </si>
  <si>
    <t>邓欢</t>
  </si>
  <si>
    <t>20161043</t>
  </si>
  <si>
    <t>上海市浦东新区羽灵幼儿园</t>
  </si>
  <si>
    <t>小螺号幼儿园</t>
  </si>
  <si>
    <t>董磊</t>
  </si>
  <si>
    <t>20161044</t>
  </si>
  <si>
    <t>董能静</t>
  </si>
  <si>
    <t>20161045</t>
  </si>
  <si>
    <t>上海市浦东新区罗山幼儿园（代招）</t>
  </si>
  <si>
    <t>东方幼儿园</t>
    <phoneticPr fontId="4" type="noConversion"/>
  </si>
  <si>
    <t>董萍</t>
  </si>
  <si>
    <t>20161046</t>
  </si>
  <si>
    <t>上海市浦东新区下沙幼儿园</t>
  </si>
  <si>
    <t>东南幼儿园</t>
    <phoneticPr fontId="4" type="noConversion"/>
  </si>
  <si>
    <t>董玮琦</t>
  </si>
  <si>
    <t>20161047</t>
  </si>
  <si>
    <t>上海市浦东新区六团幼儿园</t>
  </si>
  <si>
    <t>范嘉隽</t>
  </si>
  <si>
    <t>20161048</t>
  </si>
  <si>
    <t>范雯怡</t>
  </si>
  <si>
    <t>20161049</t>
  </si>
  <si>
    <t>上海市浦东新区张江经典幼儿园</t>
  </si>
  <si>
    <t>范逸沁</t>
  </si>
  <si>
    <t>20161050</t>
  </si>
  <si>
    <t>上海市浦东新区石笋幼儿园</t>
  </si>
  <si>
    <t>方雅春</t>
  </si>
  <si>
    <t>20161051</t>
  </si>
  <si>
    <t>上海市浦东新区尚东之星幼儿园</t>
  </si>
  <si>
    <t>六一幼儿园</t>
  </si>
  <si>
    <t>方英杰</t>
  </si>
  <si>
    <t>20161052</t>
  </si>
  <si>
    <t>上海市浦东新区东蕾幼儿园</t>
  </si>
  <si>
    <t>东蕾幼儿园</t>
  </si>
  <si>
    <t>费佳琦</t>
  </si>
  <si>
    <t>20161053</t>
  </si>
  <si>
    <t>上海市浦东新区好奇妙幼儿园</t>
  </si>
  <si>
    <t>费笑艳</t>
  </si>
  <si>
    <t>20161054</t>
  </si>
  <si>
    <t>冯颖</t>
  </si>
  <si>
    <t>20161055</t>
  </si>
  <si>
    <t>上海市浦东新区王港幼儿园</t>
  </si>
  <si>
    <t>凤茹芸</t>
  </si>
  <si>
    <t>20161056</t>
  </si>
  <si>
    <t>上海市浦东新区六灶幼儿园</t>
  </si>
  <si>
    <t>凤燕云</t>
  </si>
  <si>
    <t>20161057</t>
  </si>
  <si>
    <t>上海市浦东新区新场幼儿园</t>
  </si>
  <si>
    <t>傅玲霞</t>
  </si>
  <si>
    <t>20161058</t>
  </si>
  <si>
    <t>上海市浦东新区顾路幼儿园</t>
  </si>
  <si>
    <t>傅婷</t>
  </si>
  <si>
    <t>20161059</t>
  </si>
  <si>
    <t>上海市浦东新区宣桥幼儿园</t>
  </si>
  <si>
    <t>听潮艺术幼儿园</t>
    <phoneticPr fontId="4" type="noConversion"/>
  </si>
  <si>
    <t>富敏</t>
  </si>
  <si>
    <t>20161060</t>
  </si>
  <si>
    <t>干洁云</t>
  </si>
  <si>
    <t>20161061</t>
  </si>
  <si>
    <t>上海市浦东新区锦绣博文幼儿园</t>
  </si>
  <si>
    <t>高慧怡</t>
  </si>
  <si>
    <t>20161062</t>
  </si>
  <si>
    <t>上海市浦东新区六一幼儿园</t>
  </si>
  <si>
    <t>高莉婷</t>
  </si>
  <si>
    <t>20161063</t>
  </si>
  <si>
    <t>上海市浦东新区唐镇幼儿园</t>
  </si>
  <si>
    <t>高敏颖</t>
  </si>
  <si>
    <t>20161064</t>
  </si>
  <si>
    <t>上海市浦东新区东方江韵幼儿园</t>
  </si>
  <si>
    <t>高文洁</t>
  </si>
  <si>
    <t>20161065</t>
  </si>
  <si>
    <t>上海市浦东新区福山幼儿园</t>
  </si>
  <si>
    <t>高义君</t>
  </si>
  <si>
    <t>20161066</t>
  </si>
  <si>
    <t>上海市浦东新区周浦欧风幼儿园</t>
  </si>
  <si>
    <t>葛臻</t>
  </si>
  <si>
    <t>20161067</t>
  </si>
  <si>
    <t>龚寒</t>
  </si>
  <si>
    <t>20161068</t>
  </si>
  <si>
    <t>龚薇</t>
  </si>
  <si>
    <t>20161069</t>
  </si>
  <si>
    <t>勾通</t>
  </si>
  <si>
    <t>20161070</t>
  </si>
  <si>
    <t>上海市浦东新区蔡路幼儿园</t>
  </si>
  <si>
    <t>顾慧倩</t>
  </si>
  <si>
    <t>20161071</t>
  </si>
  <si>
    <t>20161072</t>
  </si>
  <si>
    <t>顾剑英</t>
  </si>
  <si>
    <t>20161073</t>
  </si>
  <si>
    <t>上海市浦东新区听潮艺术幼儿园</t>
  </si>
  <si>
    <t>听潮艺术幼儿园</t>
  </si>
  <si>
    <t>顾清源</t>
  </si>
  <si>
    <t>20161074</t>
  </si>
  <si>
    <t>顾婷婷</t>
  </si>
  <si>
    <t>20161075</t>
  </si>
  <si>
    <t>上海市浦东新区新城幼儿园</t>
  </si>
  <si>
    <t>顾晓晨</t>
  </si>
  <si>
    <t>20161076</t>
  </si>
  <si>
    <t>顾筱蓉</t>
  </si>
  <si>
    <t>20161077</t>
  </si>
  <si>
    <t>顾胥雯</t>
  </si>
  <si>
    <t>20161078</t>
  </si>
  <si>
    <t>上海市浦东新区晨阳幼儿园</t>
  </si>
  <si>
    <t>晨阳幼儿园</t>
  </si>
  <si>
    <t>顾一新</t>
  </si>
  <si>
    <t>20161079</t>
  </si>
  <si>
    <t>上海市浦东新区方竹幼儿园</t>
  </si>
  <si>
    <t>顾雨纤</t>
  </si>
  <si>
    <t>20161080</t>
  </si>
  <si>
    <t>顾裕玲</t>
  </si>
  <si>
    <t>20161081</t>
  </si>
  <si>
    <t>上海市浦东新区金桥幼儿园</t>
  </si>
  <si>
    <t>顾珍妮</t>
  </si>
  <si>
    <t>20161082</t>
  </si>
  <si>
    <t>上海市浦东新区临沂一村幼儿园</t>
  </si>
  <si>
    <t>管雯倩</t>
  </si>
  <si>
    <t>20161083</t>
  </si>
  <si>
    <t>上海市浦东新区春之声幼儿园</t>
  </si>
  <si>
    <t>郭佳欢</t>
  </si>
  <si>
    <t>20161084</t>
  </si>
  <si>
    <t>上海市浦东新区海洲幼儿园</t>
  </si>
  <si>
    <t>郭瑞雯</t>
  </si>
  <si>
    <t>20161085</t>
  </si>
  <si>
    <t>郭杨阳</t>
  </si>
  <si>
    <t>20161086</t>
  </si>
  <si>
    <t>郭奕雯</t>
  </si>
  <si>
    <t>20161087</t>
  </si>
  <si>
    <t>韩丹萍</t>
  </si>
  <si>
    <t>20161088</t>
  </si>
  <si>
    <t>上海市浦东新区锦绣幼儿园</t>
  </si>
  <si>
    <t>金囡幼儿园</t>
    <phoneticPr fontId="4" type="noConversion"/>
  </si>
  <si>
    <t>韩邱雯</t>
  </si>
  <si>
    <t>20161089</t>
  </si>
  <si>
    <t>上海市浦东新区万祥幼儿园</t>
  </si>
  <si>
    <t>东港幼儿园</t>
  </si>
  <si>
    <t>韩雪萍</t>
  </si>
  <si>
    <t>20161090</t>
  </si>
  <si>
    <t>上海市浦东新区小浪花幼儿园</t>
  </si>
  <si>
    <t>韩燕</t>
  </si>
  <si>
    <t>20161091</t>
  </si>
  <si>
    <t>上海市浦东新区金囡幼儿园</t>
  </si>
  <si>
    <t>何文婕</t>
  </si>
  <si>
    <t>20161092</t>
  </si>
  <si>
    <t>上海市浦东新区好儿童幼儿园</t>
  </si>
  <si>
    <t>胡冬梅</t>
  </si>
  <si>
    <t>20161093</t>
  </si>
  <si>
    <t>上海市浦东新区南汇实验幼儿园</t>
  </si>
  <si>
    <t>胡佳</t>
  </si>
  <si>
    <t>20161094</t>
  </si>
  <si>
    <t>上海市浦东新区绿苑幼儿园</t>
  </si>
  <si>
    <t>胡佳妮</t>
  </si>
  <si>
    <t>20161095</t>
  </si>
  <si>
    <t>胡美雅</t>
  </si>
  <si>
    <t>20161096</t>
  </si>
  <si>
    <t>上海市浦东新区周东幼儿园</t>
  </si>
  <si>
    <t>周浦幼儿园</t>
    <phoneticPr fontId="4" type="noConversion"/>
  </si>
  <si>
    <t>胡容榕</t>
  </si>
  <si>
    <t>20161097</t>
  </si>
  <si>
    <t>上海市浦东新区东方锦绣幼儿园</t>
  </si>
  <si>
    <t>胡艳芬</t>
  </si>
  <si>
    <t>20161098</t>
  </si>
  <si>
    <t>华颖</t>
  </si>
  <si>
    <t>20161099</t>
  </si>
  <si>
    <t>上海市浦东新区博山幼儿园</t>
  </si>
  <si>
    <t>华悦</t>
  </si>
  <si>
    <t>20161100</t>
  </si>
  <si>
    <t>黄晨曦</t>
  </si>
  <si>
    <t>20161101</t>
  </si>
  <si>
    <t>黄春玮</t>
  </si>
  <si>
    <t>20161102</t>
  </si>
  <si>
    <t>上海市浦东新区兰亭幼儿园</t>
  </si>
  <si>
    <t>黄琳</t>
  </si>
  <si>
    <t>20161103</t>
  </si>
  <si>
    <t>黄美玲</t>
  </si>
  <si>
    <t>20161104</t>
  </si>
  <si>
    <t>黄琼</t>
  </si>
  <si>
    <t>20161105</t>
  </si>
  <si>
    <t>黄诗骏</t>
  </si>
  <si>
    <t>20161106</t>
  </si>
  <si>
    <t>上海市浦东新区浦南幼儿园</t>
  </si>
  <si>
    <t>浦南幼儿园</t>
  </si>
  <si>
    <t>黄诗婷</t>
  </si>
  <si>
    <t>20161107</t>
  </si>
  <si>
    <t>上海市浦东新区牡丹幼儿园</t>
  </si>
  <si>
    <t>黄雯</t>
  </si>
  <si>
    <t>20161108</t>
  </si>
  <si>
    <t>上海市浦东新区龚路幼儿园</t>
  </si>
  <si>
    <t>黄怡超</t>
  </si>
  <si>
    <t>20161109</t>
  </si>
  <si>
    <t>火旖旎</t>
  </si>
  <si>
    <t>20161110</t>
  </si>
  <si>
    <t>季瑛</t>
  </si>
  <si>
    <t>20161111</t>
  </si>
  <si>
    <t>上海市浦东新区上钢新村幼儿园</t>
  </si>
  <si>
    <t>浦南幼儿园</t>
    <phoneticPr fontId="4" type="noConversion"/>
  </si>
  <si>
    <t>贾雯依</t>
  </si>
  <si>
    <t>20161112</t>
  </si>
  <si>
    <t>上海市浦东新区泥城幼儿园</t>
  </si>
  <si>
    <t>江慧</t>
  </si>
  <si>
    <t>20161113</t>
  </si>
  <si>
    <t>江晓薇</t>
  </si>
  <si>
    <t>20161114</t>
  </si>
  <si>
    <t>上海市浦东新区红苹果幼儿园</t>
  </si>
  <si>
    <t>姜人尊</t>
  </si>
  <si>
    <t>20161115</t>
  </si>
  <si>
    <t>姜馨怡</t>
  </si>
  <si>
    <t>20161116</t>
  </si>
  <si>
    <t>姜嫣菲</t>
  </si>
  <si>
    <t>20161117</t>
  </si>
  <si>
    <t>姜昳悦</t>
  </si>
  <si>
    <t>20161118</t>
  </si>
  <si>
    <t>上海市浦东新区华林幼儿园</t>
  </si>
  <si>
    <t>蒋程</t>
  </si>
  <si>
    <t>20161119</t>
  </si>
  <si>
    <t>上海市浦东新区航头幼儿园</t>
  </si>
  <si>
    <t>蒋文澜</t>
  </si>
  <si>
    <t>20161120</t>
  </si>
  <si>
    <t>蒋奕蕾</t>
  </si>
  <si>
    <t>20161121</t>
  </si>
  <si>
    <t>上海市浦东新区南码头幼儿园</t>
  </si>
  <si>
    <t>金静</t>
  </si>
  <si>
    <t>20161122</t>
  </si>
  <si>
    <t>金绮婷</t>
  </si>
  <si>
    <t>20161123</t>
  </si>
  <si>
    <t>金唯超</t>
  </si>
  <si>
    <t>20161124</t>
  </si>
  <si>
    <t>金悦</t>
  </si>
  <si>
    <t>20161125</t>
  </si>
  <si>
    <t>上海市浦东新区浦电幼儿园</t>
  </si>
  <si>
    <t>金赵飞</t>
  </si>
  <si>
    <t>20161126</t>
  </si>
  <si>
    <t>金之</t>
  </si>
  <si>
    <t>20161127</t>
  </si>
  <si>
    <t>上海市浦东新区靖海之星幼儿园</t>
  </si>
  <si>
    <t>鞠佳瑜</t>
  </si>
  <si>
    <t>20161128</t>
  </si>
  <si>
    <t>兰璇</t>
  </si>
  <si>
    <t>20161129</t>
  </si>
  <si>
    <t>乐颖悦</t>
  </si>
  <si>
    <t>20161130</t>
  </si>
  <si>
    <t>李蓓</t>
  </si>
  <si>
    <t>20161131</t>
  </si>
  <si>
    <t>李琛斐</t>
  </si>
  <si>
    <t>20161132</t>
  </si>
  <si>
    <t>李逢佳</t>
  </si>
  <si>
    <t>20161133</t>
  </si>
  <si>
    <t>上海市浦东新区鹏飞幼儿园(代招)</t>
    <phoneticPr fontId="4" type="noConversion"/>
  </si>
  <si>
    <t>冰厂田幼儿园</t>
    <phoneticPr fontId="4" type="noConversion"/>
  </si>
  <si>
    <t>李佳妮</t>
  </si>
  <si>
    <t>20161134</t>
  </si>
  <si>
    <t>上海市浦东新区好时光幼儿园</t>
  </si>
  <si>
    <t>李珏</t>
  </si>
  <si>
    <t>20161135</t>
  </si>
  <si>
    <t>李佩芸</t>
  </si>
  <si>
    <t>20161136</t>
  </si>
  <si>
    <t>上海市浦东新区罗山幼儿园（代招）</t>
    <phoneticPr fontId="4" type="noConversion"/>
  </si>
  <si>
    <t>李倩倩</t>
  </si>
  <si>
    <t>20161137</t>
  </si>
  <si>
    <t>上海市浦东新区未来之星幼儿园</t>
  </si>
  <si>
    <t>李倩雯</t>
  </si>
  <si>
    <t>20161138</t>
  </si>
  <si>
    <t>上海市浦东新区昌里幼儿园</t>
  </si>
  <si>
    <t>李筱蓓</t>
  </si>
  <si>
    <t>20161139</t>
  </si>
  <si>
    <t>上海市浦东新区彭镇幼儿园</t>
  </si>
  <si>
    <t>李旭华</t>
  </si>
  <si>
    <t>20161140</t>
  </si>
  <si>
    <t>上海市浦东新区东方德尚幼儿园</t>
  </si>
  <si>
    <t>李燕婷</t>
  </si>
  <si>
    <t>20161141</t>
  </si>
  <si>
    <t>连娜</t>
  </si>
  <si>
    <t>20161142</t>
  </si>
  <si>
    <t>梁文迪</t>
  </si>
  <si>
    <t>20161143</t>
  </si>
  <si>
    <t>上海市浦东新区上南三村幼儿园</t>
  </si>
  <si>
    <t>林琳</t>
  </si>
  <si>
    <t>20161144</t>
  </si>
  <si>
    <t>林玲</t>
  </si>
  <si>
    <t>20161145</t>
  </si>
  <si>
    <t>林文娴</t>
  </si>
  <si>
    <t>20161146</t>
  </si>
  <si>
    <t>林忆佳</t>
  </si>
  <si>
    <t>20161147</t>
  </si>
  <si>
    <t>上海市浦东新区高南幼儿园</t>
  </si>
  <si>
    <t>凌欣屿</t>
  </si>
  <si>
    <t>20161149</t>
  </si>
  <si>
    <t>上海市浦东新区芦潮港幼儿园</t>
  </si>
  <si>
    <t>刘嘉露</t>
  </si>
  <si>
    <t>20161150</t>
  </si>
  <si>
    <t>刘玮琪</t>
  </si>
  <si>
    <t>20161151</t>
  </si>
  <si>
    <t>上海市浦东新区金粤幼儿园</t>
  </si>
  <si>
    <t>蒲公英幼儿园</t>
  </si>
  <si>
    <t>刘馨</t>
  </si>
  <si>
    <t>20161152</t>
  </si>
  <si>
    <t>20161153</t>
  </si>
  <si>
    <t>刘旖</t>
  </si>
  <si>
    <t>20161154</t>
  </si>
  <si>
    <t>刘莹</t>
  </si>
  <si>
    <t>20161156</t>
  </si>
  <si>
    <t>娄耀尹</t>
  </si>
  <si>
    <t>20161157</t>
  </si>
  <si>
    <t>陆晨</t>
  </si>
  <si>
    <t>20161158</t>
  </si>
  <si>
    <t>陆晨怡</t>
  </si>
  <si>
    <t>20161159</t>
  </si>
  <si>
    <t>上海市浦东新区东港幼儿园</t>
  </si>
  <si>
    <t>陆华婷</t>
  </si>
  <si>
    <t>20161160</t>
  </si>
  <si>
    <t>陆慧婷</t>
  </si>
  <si>
    <t>20161161</t>
  </si>
  <si>
    <t>陆陶洁</t>
  </si>
  <si>
    <t>20161162</t>
  </si>
  <si>
    <t>陆雯忆</t>
  </si>
  <si>
    <t>20161163</t>
  </si>
  <si>
    <t>陆晰</t>
  </si>
  <si>
    <t>20161164</t>
  </si>
  <si>
    <t>陆霞</t>
  </si>
  <si>
    <t>20161165</t>
  </si>
  <si>
    <t>上海市浦东新区康桥第三幼儿园</t>
  </si>
  <si>
    <t>陆晓丹</t>
  </si>
  <si>
    <t>20161166</t>
  </si>
  <si>
    <t>陆怡</t>
  </si>
  <si>
    <t>20161167</t>
  </si>
  <si>
    <t>上海市浦东新区小螺号幼儿园</t>
  </si>
  <si>
    <t>骆佳慧</t>
  </si>
  <si>
    <t>20161168</t>
  </si>
  <si>
    <t>上海市浦东新区汇善幼儿园（代招）</t>
  </si>
  <si>
    <t>吕佳</t>
  </si>
  <si>
    <t>20161169</t>
  </si>
  <si>
    <t>吕佳欢</t>
  </si>
  <si>
    <t>20161170</t>
  </si>
  <si>
    <t>马佳丽</t>
  </si>
  <si>
    <t>20161171</t>
  </si>
  <si>
    <t>上海市浦东新区绣川幼儿园</t>
  </si>
  <si>
    <t>20161172</t>
  </si>
  <si>
    <t>马嘉荧</t>
  </si>
  <si>
    <t>20161173</t>
  </si>
  <si>
    <t>马嘉颖</t>
  </si>
  <si>
    <t>20161174</t>
  </si>
  <si>
    <t>马静怡</t>
  </si>
  <si>
    <t>20161175</t>
  </si>
  <si>
    <t>马忆</t>
  </si>
  <si>
    <t>20161176</t>
  </si>
  <si>
    <t>孟梅杰</t>
  </si>
  <si>
    <t>20161177</t>
  </si>
  <si>
    <t>孟嫣婷</t>
  </si>
  <si>
    <t>20161178</t>
  </si>
  <si>
    <t>闵雪雯</t>
  </si>
  <si>
    <t>20161179</t>
  </si>
  <si>
    <t>缪婷婷</t>
  </si>
  <si>
    <t>20161180</t>
  </si>
  <si>
    <t>上海市浦东新区航瑞幼儿园</t>
  </si>
  <si>
    <t>缪一雯</t>
  </si>
  <si>
    <t>20161181</t>
  </si>
  <si>
    <t>上海市浦东新区黄路幼儿园</t>
  </si>
  <si>
    <t>缪韵沁</t>
  </si>
  <si>
    <t>20161182</t>
  </si>
  <si>
    <t>上海市浦东新区东方城市幼儿园</t>
  </si>
  <si>
    <t>倪嘏文</t>
  </si>
  <si>
    <t>20161183</t>
  </si>
  <si>
    <t>倪佳</t>
  </si>
  <si>
    <t>20161184</t>
  </si>
  <si>
    <t>倪佳怡</t>
  </si>
  <si>
    <t>20161185</t>
  </si>
  <si>
    <t>上海市临港新城海音幼儿园</t>
  </si>
  <si>
    <t>倪靓</t>
  </si>
  <si>
    <t>20161186</t>
  </si>
  <si>
    <t>上海市浦东新区民乐幼儿园</t>
  </si>
  <si>
    <t>倪妮</t>
  </si>
  <si>
    <t>20161187</t>
  </si>
  <si>
    <t>倪位</t>
  </si>
  <si>
    <t>20161188</t>
  </si>
  <si>
    <t>倪智怡</t>
  </si>
  <si>
    <t>20161189</t>
  </si>
  <si>
    <t>牛魏微</t>
  </si>
  <si>
    <t>20161190</t>
  </si>
  <si>
    <t>潘佳颖</t>
  </si>
  <si>
    <t>20161191</t>
  </si>
  <si>
    <t>上海市浦东新区北蔡幼儿园</t>
  </si>
  <si>
    <t>潘嘉奕</t>
  </si>
  <si>
    <t>20161192</t>
  </si>
  <si>
    <t>潘静雯</t>
  </si>
  <si>
    <t>20161193</t>
  </si>
  <si>
    <t>潘蕾蕾</t>
  </si>
  <si>
    <t>20161194</t>
  </si>
  <si>
    <t>潘敏贤</t>
  </si>
  <si>
    <t>20161195</t>
  </si>
  <si>
    <t>潘思凡</t>
  </si>
  <si>
    <t>20161196</t>
  </si>
  <si>
    <t>潘纹</t>
  </si>
  <si>
    <t>20161197</t>
  </si>
  <si>
    <t>浦凤</t>
  </si>
  <si>
    <t>20161198</t>
  </si>
  <si>
    <t>上海市浦东新区高欣幼儿园</t>
  </si>
  <si>
    <t>戚静莉</t>
  </si>
  <si>
    <t>20161199</t>
  </si>
  <si>
    <t>钱嘉笙</t>
  </si>
  <si>
    <t>20161200</t>
  </si>
  <si>
    <t>钱诗燕</t>
  </si>
  <si>
    <t>20161201</t>
  </si>
  <si>
    <t>上海市浦东新区蒲公英幼儿园</t>
  </si>
  <si>
    <t>钱颖蕾</t>
  </si>
  <si>
    <t>20161202</t>
  </si>
  <si>
    <t>乔璐洁</t>
  </si>
  <si>
    <t>20161203</t>
  </si>
  <si>
    <t>乔祝婷</t>
  </si>
  <si>
    <t>20161204</t>
  </si>
  <si>
    <t>秦玮蔚</t>
  </si>
  <si>
    <t>20161205</t>
  </si>
  <si>
    <t>上海市浦东新区南门幼儿园</t>
  </si>
  <si>
    <t>邱佳佼</t>
  </si>
  <si>
    <t>20161206</t>
  </si>
  <si>
    <t>邱丽敏</t>
  </si>
  <si>
    <t>20161207</t>
  </si>
  <si>
    <t>上海市浦东新区开心幼儿园</t>
  </si>
  <si>
    <t>邱思慧</t>
  </si>
  <si>
    <t>20161208</t>
  </si>
  <si>
    <t>邱怡纬</t>
  </si>
  <si>
    <t>20161209</t>
  </si>
  <si>
    <t>上海市浦东新区金童幼儿园</t>
  </si>
  <si>
    <t>瞿贝妮</t>
  </si>
  <si>
    <t>20161210</t>
  </si>
  <si>
    <t>瞿铖</t>
  </si>
  <si>
    <t>20161212</t>
  </si>
  <si>
    <t>桑嘉媛</t>
  </si>
  <si>
    <t>20161213</t>
  </si>
  <si>
    <t>上海市浦东新区巨野幼儿园</t>
  </si>
  <si>
    <t>桑怡菲</t>
  </si>
  <si>
    <t>20161214</t>
  </si>
  <si>
    <t>沙天成</t>
  </si>
  <si>
    <t>20161215</t>
  </si>
  <si>
    <t>邵秋怡</t>
  </si>
  <si>
    <t>20161216</t>
  </si>
  <si>
    <t>邵咏梅</t>
  </si>
  <si>
    <t>20161217</t>
  </si>
  <si>
    <t>佘宁</t>
  </si>
  <si>
    <t>20161218</t>
  </si>
  <si>
    <t>上海市浦东新区竹园幼儿园</t>
  </si>
  <si>
    <t>沈霁霏</t>
  </si>
  <si>
    <t>20161219</t>
  </si>
  <si>
    <t>上海市浦东新区孙桥幼儿园</t>
  </si>
  <si>
    <t>沈佳璐</t>
  </si>
  <si>
    <t>20161220</t>
  </si>
  <si>
    <t>沈丽颖</t>
  </si>
  <si>
    <t>20161221</t>
  </si>
  <si>
    <t>沈玲</t>
  </si>
  <si>
    <t>20161222</t>
  </si>
  <si>
    <t>沈璐</t>
  </si>
  <si>
    <t>20161223</t>
  </si>
  <si>
    <t>沈如月</t>
  </si>
  <si>
    <t>20161224</t>
  </si>
  <si>
    <t>沈思涵</t>
  </si>
  <si>
    <t>20161225</t>
  </si>
  <si>
    <t>上海市浦东新区小叮当幼儿园（代招）</t>
    <phoneticPr fontId="4" type="noConversion"/>
  </si>
  <si>
    <t>沈思怡</t>
    <phoneticPr fontId="4" type="noConversion"/>
  </si>
  <si>
    <t>20161226</t>
  </si>
  <si>
    <t>沈筱青</t>
  </si>
  <si>
    <t>20161227</t>
  </si>
  <si>
    <t>沈艳艳</t>
  </si>
  <si>
    <t>20161228</t>
  </si>
  <si>
    <t>沈怡颖</t>
  </si>
  <si>
    <t>20161229</t>
  </si>
  <si>
    <t>上海市浦东新区东昌幼儿园</t>
  </si>
  <si>
    <t>沈忆玲</t>
  </si>
  <si>
    <t>20161230</t>
  </si>
  <si>
    <t>沈瑜佳</t>
  </si>
  <si>
    <t>20161231</t>
  </si>
  <si>
    <t>沈雨婷</t>
  </si>
  <si>
    <t>20161232</t>
  </si>
  <si>
    <t>盛初悦</t>
  </si>
  <si>
    <t>20161233</t>
  </si>
  <si>
    <t>上海市浦东新区书院幼儿园</t>
  </si>
  <si>
    <t>盛倩</t>
  </si>
  <si>
    <t>20161234</t>
  </si>
  <si>
    <t>盛夏</t>
  </si>
  <si>
    <t>20161235</t>
  </si>
  <si>
    <t>上海市浦东新区黄楼幼儿园</t>
  </si>
  <si>
    <t>盛晓怡</t>
  </si>
  <si>
    <t>20161236</t>
  </si>
  <si>
    <t>上海市浦东新区康桥第二幼儿园</t>
  </si>
  <si>
    <t>施慧杰</t>
  </si>
  <si>
    <t>20161237</t>
  </si>
  <si>
    <t>上海市浦东新区繁锦幼儿园</t>
  </si>
  <si>
    <t>施俊雯</t>
  </si>
  <si>
    <t>20161238</t>
  </si>
  <si>
    <t>施琳</t>
  </si>
  <si>
    <t>20161239</t>
  </si>
  <si>
    <t>施儒奕</t>
  </si>
  <si>
    <t>20161240</t>
  </si>
  <si>
    <t>施怡雯</t>
  </si>
  <si>
    <t>20161241</t>
  </si>
  <si>
    <t>石秋雯</t>
  </si>
  <si>
    <t>20161242</t>
  </si>
  <si>
    <t>上海市浦东新区盐仓幼儿园</t>
  </si>
  <si>
    <t>石婷婷</t>
  </si>
  <si>
    <t>20161243</t>
  </si>
  <si>
    <t>时怡</t>
  </si>
  <si>
    <t>20161244</t>
  </si>
  <si>
    <t>史亦文</t>
  </si>
  <si>
    <t>20161245</t>
  </si>
  <si>
    <t>宋佳龄</t>
  </si>
  <si>
    <t>20161246</t>
  </si>
  <si>
    <t>宋令云</t>
  </si>
  <si>
    <t>20161247</t>
  </si>
  <si>
    <t>上海市浦东新区潮和幼儿园</t>
  </si>
  <si>
    <t>宋琪</t>
  </si>
  <si>
    <t>20161248</t>
  </si>
  <si>
    <t>宋陶樱子</t>
  </si>
  <si>
    <t>20161249</t>
  </si>
  <si>
    <t>上海市浦东新区康桥第一幼儿园</t>
  </si>
  <si>
    <t>宋晓蕾</t>
  </si>
  <si>
    <t>20161250</t>
  </si>
  <si>
    <t>宋宇婷</t>
  </si>
  <si>
    <t>20161251</t>
  </si>
  <si>
    <t>苏华亭</t>
  </si>
  <si>
    <t>20161252</t>
  </si>
  <si>
    <t>上海市浦东新区鹏飞幼儿园（代招）</t>
  </si>
  <si>
    <t>孙慧</t>
  </si>
  <si>
    <t>20161253</t>
  </si>
  <si>
    <t>孙俐</t>
  </si>
  <si>
    <t>20161254</t>
  </si>
  <si>
    <t>孙思丹</t>
  </si>
  <si>
    <t>20161255</t>
  </si>
  <si>
    <t>上海市浦东新区金新幼儿园</t>
  </si>
  <si>
    <t>孙晓晨</t>
  </si>
  <si>
    <t>20161256</t>
  </si>
  <si>
    <t>孙晓青</t>
  </si>
  <si>
    <t>20161257</t>
  </si>
  <si>
    <t>孙颖</t>
  </si>
  <si>
    <t>20161258</t>
  </si>
  <si>
    <t>孙玉蕾</t>
  </si>
  <si>
    <t>20161259</t>
  </si>
  <si>
    <t>谈思一</t>
  </si>
  <si>
    <t>20161260</t>
  </si>
  <si>
    <t>汤佳颖</t>
  </si>
  <si>
    <t>20161261</t>
  </si>
  <si>
    <t>上海市浦东新区冰厂田滴水湖幼儿园</t>
  </si>
  <si>
    <t>唐佳怡</t>
  </si>
  <si>
    <t>20161262</t>
  </si>
  <si>
    <t>唐建桢</t>
  </si>
  <si>
    <t>20161263</t>
  </si>
  <si>
    <t>唐琦</t>
  </si>
  <si>
    <t>20161264</t>
  </si>
  <si>
    <t>唐祎霞</t>
  </si>
  <si>
    <t>20161265</t>
  </si>
  <si>
    <t>唐怡雯</t>
  </si>
  <si>
    <t>20161266</t>
  </si>
  <si>
    <t>唐裔婷</t>
  </si>
  <si>
    <t>20161267</t>
  </si>
  <si>
    <t>上海市浦东新区莱阳幼儿园</t>
  </si>
  <si>
    <t>陶惠英</t>
  </si>
  <si>
    <t>20161268</t>
  </si>
  <si>
    <t>陶佳颖</t>
  </si>
  <si>
    <t>20161269</t>
  </si>
  <si>
    <t>陶诗卫</t>
  </si>
  <si>
    <t>20161270</t>
  </si>
  <si>
    <t>陶园</t>
  </si>
  <si>
    <t>20161271</t>
  </si>
  <si>
    <t>滕邵瑛</t>
  </si>
  <si>
    <t>20161272</t>
  </si>
  <si>
    <t>田申页</t>
  </si>
  <si>
    <t>20161273</t>
  </si>
  <si>
    <t>汪琼珊</t>
  </si>
  <si>
    <t>20161274</t>
  </si>
  <si>
    <t>王安</t>
  </si>
  <si>
    <t>20161275</t>
  </si>
  <si>
    <t>王安娜</t>
  </si>
  <si>
    <t>20161276</t>
  </si>
  <si>
    <t>王蓓蓓</t>
  </si>
  <si>
    <t>20161277</t>
  </si>
  <si>
    <t>王晨怡</t>
  </si>
  <si>
    <t>20161278</t>
  </si>
  <si>
    <t>王顾艳</t>
  </si>
  <si>
    <t>20161279</t>
  </si>
  <si>
    <t>上海市浦东新区周浦幼儿园</t>
  </si>
  <si>
    <t>王卉雯</t>
  </si>
  <si>
    <t>20161280</t>
  </si>
  <si>
    <t>王佳</t>
  </si>
  <si>
    <t>20161281</t>
  </si>
  <si>
    <t>王佳丽</t>
  </si>
  <si>
    <t>20161282</t>
  </si>
  <si>
    <t>王佳凝</t>
  </si>
  <si>
    <t>20161283</t>
  </si>
  <si>
    <t>王佳雯</t>
  </si>
  <si>
    <t>20161284</t>
  </si>
  <si>
    <t>王嘉琪</t>
  </si>
  <si>
    <t>20161285</t>
  </si>
  <si>
    <t>王嘉伟</t>
  </si>
  <si>
    <t>20161286</t>
  </si>
  <si>
    <t>王婧贤</t>
  </si>
  <si>
    <t>20161287</t>
  </si>
  <si>
    <t>王丽</t>
  </si>
  <si>
    <t>20161288</t>
  </si>
  <si>
    <t>王丽萍</t>
  </si>
  <si>
    <t>20161289</t>
  </si>
  <si>
    <t>上海市浦东新区百灵鸟幼儿园</t>
  </si>
  <si>
    <t>王靓旎</t>
  </si>
  <si>
    <t>20161290</t>
  </si>
  <si>
    <t>王佩蓓</t>
  </si>
  <si>
    <t>20161291</t>
  </si>
  <si>
    <t>王沁蕾</t>
  </si>
  <si>
    <t>20161292</t>
  </si>
  <si>
    <t>王诗洁</t>
  </si>
  <si>
    <t>20161293</t>
  </si>
  <si>
    <t>王史怡</t>
  </si>
  <si>
    <t>20161294</t>
  </si>
  <si>
    <t>上海市浦东新区绿川幼儿园</t>
  </si>
  <si>
    <t>北蔡幼儿园</t>
    <phoneticPr fontId="4" type="noConversion"/>
  </si>
  <si>
    <t>王孙凤</t>
  </si>
  <si>
    <t>20161296</t>
  </si>
  <si>
    <t>王卫佳</t>
  </si>
  <si>
    <t>20161297</t>
  </si>
  <si>
    <t>王文静</t>
  </si>
  <si>
    <t>20161298</t>
  </si>
  <si>
    <t>王心妤</t>
  </si>
  <si>
    <t>20161299</t>
  </si>
  <si>
    <t>上海市浦东新区澧溪幼儿园</t>
  </si>
  <si>
    <t>王叶娜</t>
  </si>
  <si>
    <t>20161300</t>
  </si>
  <si>
    <t>王一婧</t>
  </si>
  <si>
    <t>20161301</t>
  </si>
  <si>
    <t>王颖</t>
  </si>
  <si>
    <t>20161302</t>
  </si>
  <si>
    <t>王悦雯</t>
  </si>
  <si>
    <t>20161303</t>
  </si>
  <si>
    <t>王珍妮</t>
  </si>
  <si>
    <t>20161304</t>
  </si>
  <si>
    <t>20161305</t>
  </si>
  <si>
    <t>卫瑜婕</t>
  </si>
  <si>
    <t>20161306</t>
  </si>
  <si>
    <t>翁佳俪</t>
  </si>
  <si>
    <t>20161307</t>
  </si>
  <si>
    <t>翁逸伦</t>
  </si>
  <si>
    <t>20161308</t>
  </si>
  <si>
    <t>上海市浦东新区高东幼儿园</t>
  </si>
  <si>
    <t>邬亮瑩</t>
  </si>
  <si>
    <t>20161309</t>
  </si>
  <si>
    <t>上海市浦东新区常青幼儿园</t>
  </si>
  <si>
    <t>吴丹华</t>
  </si>
  <si>
    <t>20161310</t>
  </si>
  <si>
    <t>吴佳莹</t>
  </si>
  <si>
    <t>20161311</t>
  </si>
  <si>
    <t>吴洁</t>
  </si>
  <si>
    <t>20161312</t>
  </si>
  <si>
    <t>吴青怡</t>
  </si>
  <si>
    <t>20161313</t>
  </si>
  <si>
    <t>吴琼</t>
  </si>
  <si>
    <t>20161314</t>
  </si>
  <si>
    <t>吴桑</t>
  </si>
  <si>
    <t>20161315</t>
  </si>
  <si>
    <t>吴玮雯</t>
  </si>
  <si>
    <t>20161317</t>
  </si>
  <si>
    <t>上海市浦东新区灵山幼儿园</t>
  </si>
  <si>
    <t>吴雯莹</t>
  </si>
  <si>
    <t>20161318</t>
  </si>
  <si>
    <t>吴晏婉</t>
  </si>
  <si>
    <t>20161319</t>
  </si>
  <si>
    <t>上海市浦东新区东荷幼儿园</t>
  </si>
  <si>
    <t>吴怡婷</t>
  </si>
  <si>
    <t>20161320</t>
  </si>
  <si>
    <t>吴玉</t>
  </si>
  <si>
    <t>20161321</t>
  </si>
  <si>
    <t>吴越</t>
  </si>
  <si>
    <t>20161322</t>
  </si>
  <si>
    <t>奚丹妮</t>
  </si>
  <si>
    <t>20161323</t>
  </si>
  <si>
    <t>奚惠莉</t>
  </si>
  <si>
    <t>20161324</t>
  </si>
  <si>
    <t>奚思乐</t>
  </si>
  <si>
    <t>20161325</t>
  </si>
  <si>
    <t>奚婷婷</t>
  </si>
  <si>
    <t>20161326</t>
  </si>
  <si>
    <t>夏敏慧</t>
  </si>
  <si>
    <t>20161327</t>
  </si>
  <si>
    <t>夏诗雨</t>
  </si>
  <si>
    <t>20161328</t>
  </si>
  <si>
    <t>夏燕雯</t>
  </si>
  <si>
    <t>20161329</t>
  </si>
  <si>
    <t>夏依</t>
  </si>
  <si>
    <t>20161330</t>
  </si>
  <si>
    <t>项瑜</t>
  </si>
  <si>
    <t>20161331</t>
  </si>
  <si>
    <t>徐朝</t>
  </si>
  <si>
    <t>20161332</t>
  </si>
  <si>
    <t>徐佳丽</t>
  </si>
  <si>
    <t>20161333</t>
  </si>
  <si>
    <t>徐莉莉</t>
  </si>
  <si>
    <t>20161334</t>
  </si>
  <si>
    <t>徐文靖</t>
  </si>
  <si>
    <t>20161335</t>
  </si>
  <si>
    <t>徐小露</t>
  </si>
  <si>
    <t>20161336</t>
  </si>
  <si>
    <t>徐晓琳</t>
  </si>
  <si>
    <t>20161337</t>
  </si>
  <si>
    <t>上海市浦东新区合庆幼儿园</t>
  </si>
  <si>
    <t>徐叶婷</t>
  </si>
  <si>
    <t>20161338</t>
  </si>
  <si>
    <t>上海市浦东新区雪野幼儿园</t>
  </si>
  <si>
    <t>徐依灵</t>
  </si>
  <si>
    <t>20161339</t>
  </si>
  <si>
    <t>徐怡倩</t>
  </si>
  <si>
    <t>20161340</t>
  </si>
  <si>
    <t>徐瑜巍</t>
  </si>
  <si>
    <t>20161341</t>
  </si>
  <si>
    <t>徐志颖</t>
  </si>
  <si>
    <t>20161342</t>
  </si>
  <si>
    <t>许纯逸</t>
  </si>
  <si>
    <t>20161343</t>
  </si>
  <si>
    <t>许浩岑</t>
  </si>
  <si>
    <t>20161344</t>
  </si>
  <si>
    <t>许韵璐</t>
  </si>
  <si>
    <t>20161345</t>
  </si>
  <si>
    <t>薛秦怡</t>
  </si>
  <si>
    <t>20161346</t>
  </si>
  <si>
    <t>薛婷</t>
  </si>
  <si>
    <t>20161347</t>
  </si>
  <si>
    <t>薛艳玲</t>
  </si>
  <si>
    <t>20161348</t>
  </si>
  <si>
    <t>严丹扉</t>
  </si>
  <si>
    <t>20161349</t>
  </si>
  <si>
    <t>严佳慧</t>
  </si>
  <si>
    <t>20161351</t>
  </si>
  <si>
    <t>杨晨</t>
  </si>
  <si>
    <t>20161352</t>
  </si>
  <si>
    <t>杨佳妮</t>
  </si>
  <si>
    <t>20161353</t>
  </si>
  <si>
    <t>杨柳青</t>
  </si>
  <si>
    <t>20161354</t>
  </si>
  <si>
    <t>杨奇磊</t>
  </si>
  <si>
    <t>20161355</t>
  </si>
  <si>
    <t>杨旗骏</t>
  </si>
  <si>
    <t>20161356</t>
  </si>
  <si>
    <t>杨诗斓</t>
  </si>
  <si>
    <t>20161357</t>
  </si>
  <si>
    <t>杨宪</t>
  </si>
  <si>
    <t>20161358</t>
  </si>
  <si>
    <t>上海市浦东新区百合花幼儿园</t>
  </si>
  <si>
    <t>杨依琳</t>
  </si>
  <si>
    <t>20161359</t>
  </si>
  <si>
    <t>杨轶</t>
  </si>
  <si>
    <t>20161360</t>
  </si>
  <si>
    <t>杨熠</t>
  </si>
  <si>
    <t>20161361</t>
  </si>
  <si>
    <t>杨云裳</t>
  </si>
  <si>
    <t>20161362</t>
  </si>
  <si>
    <t>姚蓓莉</t>
  </si>
  <si>
    <t>20161363</t>
  </si>
  <si>
    <t>姚佳明</t>
  </si>
  <si>
    <t>20161364</t>
  </si>
  <si>
    <t>姚蕾</t>
  </si>
  <si>
    <t>20161365</t>
  </si>
  <si>
    <t>姚力文</t>
  </si>
  <si>
    <t>20161366</t>
  </si>
  <si>
    <t>上海市浦东新区童心幼儿园</t>
  </si>
  <si>
    <t>姚婷燕</t>
  </si>
  <si>
    <t>20161367</t>
  </si>
  <si>
    <t>上海市浦东新区瓦屑幼儿园</t>
  </si>
  <si>
    <t>姚瑶</t>
  </si>
  <si>
    <t>20161368</t>
  </si>
  <si>
    <t>姚弋</t>
  </si>
  <si>
    <t>20161369</t>
  </si>
  <si>
    <t>姚羽雯</t>
  </si>
  <si>
    <t>教室</t>
    <phoneticPr fontId="1" type="noConversion"/>
  </si>
  <si>
    <t>1404</t>
    <phoneticPr fontId="1" type="noConversion"/>
  </si>
  <si>
    <t>2016学年见习教师分学科培训（幼儿园）</t>
    <phoneticPr fontId="1" type="noConversion"/>
  </si>
  <si>
    <t>北蔡高中</t>
    <phoneticPr fontId="4" type="noConversion"/>
  </si>
  <si>
    <t>北蔡高中</t>
    <phoneticPr fontId="4" type="noConversion"/>
  </si>
  <si>
    <t>洋泾中学</t>
    <phoneticPr fontId="4" type="noConversion"/>
  </si>
  <si>
    <t>上海外国语大学附属浦东外国语学校</t>
    <phoneticPr fontId="4" type="noConversion"/>
  </si>
  <si>
    <t>上海师范大学附属第二外国语学校</t>
    <phoneticPr fontId="4" type="noConversion"/>
  </si>
  <si>
    <t>川沙中学</t>
    <phoneticPr fontId="4" type="noConversion"/>
  </si>
  <si>
    <t>川沙中学</t>
    <phoneticPr fontId="4" type="noConversion"/>
  </si>
  <si>
    <t>东辉职校</t>
    <phoneticPr fontId="4" type="noConversion"/>
  </si>
  <si>
    <t>东辉职校</t>
    <phoneticPr fontId="4" type="noConversion"/>
  </si>
  <si>
    <t>东辉职校</t>
    <phoneticPr fontId="4" type="noConversion"/>
  </si>
  <si>
    <t>教室</t>
    <phoneticPr fontId="1" type="noConversion"/>
  </si>
  <si>
    <t>高桥东陆学校</t>
    <phoneticPr fontId="4" type="noConversion"/>
  </si>
  <si>
    <t>逸夫小学</t>
    <phoneticPr fontId="4" type="noConversion"/>
  </si>
  <si>
    <t>新世界实验小学</t>
    <phoneticPr fontId="4" type="noConversion"/>
  </si>
  <si>
    <t>高桥东陆学校</t>
    <phoneticPr fontId="4" type="noConversion"/>
  </si>
  <si>
    <t>市实验东校</t>
    <phoneticPr fontId="4" type="noConversion"/>
  </si>
  <si>
    <t>市实验东校</t>
    <phoneticPr fontId="4" type="noConversion"/>
  </si>
  <si>
    <t>逸夫小学</t>
    <phoneticPr fontId="4" type="noConversion"/>
  </si>
  <si>
    <t>高桥东陆学校</t>
    <phoneticPr fontId="4" type="noConversion"/>
  </si>
  <si>
    <t>高桥东陆学校</t>
    <phoneticPr fontId="4" type="noConversion"/>
  </si>
  <si>
    <t>市实验东校</t>
    <phoneticPr fontId="4" type="noConversion"/>
  </si>
  <si>
    <t>高桥东陆学校</t>
    <phoneticPr fontId="4" type="noConversion"/>
  </si>
  <si>
    <t>高桥东陆学校</t>
    <phoneticPr fontId="4" type="noConversion"/>
  </si>
  <si>
    <t>高桥东陆学校</t>
    <phoneticPr fontId="4" type="noConversion"/>
  </si>
  <si>
    <t>20162551</t>
    <phoneticPr fontId="4" type="noConversion"/>
  </si>
  <si>
    <t>上海市川沙中学南校</t>
    <phoneticPr fontId="4" type="noConversion"/>
  </si>
  <si>
    <t>进才实验小学</t>
    <phoneticPr fontId="4" type="noConversion"/>
  </si>
  <si>
    <t>丁奕文</t>
    <phoneticPr fontId="4" type="noConversion"/>
  </si>
  <si>
    <t>市实验东校</t>
    <phoneticPr fontId="4" type="noConversion"/>
  </si>
  <si>
    <t>市实验东校</t>
    <phoneticPr fontId="4" type="noConversion"/>
  </si>
  <si>
    <t>观澜小学</t>
    <phoneticPr fontId="4" type="noConversion"/>
  </si>
  <si>
    <t>新世界实验小学</t>
    <phoneticPr fontId="4" type="noConversion"/>
  </si>
  <si>
    <t>市实验东校</t>
    <phoneticPr fontId="4" type="noConversion"/>
  </si>
  <si>
    <t>20162542</t>
    <phoneticPr fontId="4" type="noConversion"/>
  </si>
  <si>
    <t>三林镇中心小学</t>
    <phoneticPr fontId="4" type="noConversion"/>
  </si>
  <si>
    <t>王珏</t>
    <phoneticPr fontId="4" type="noConversion"/>
  </si>
  <si>
    <t>民办福山正达外国语小学</t>
    <phoneticPr fontId="4" type="noConversion"/>
  </si>
  <si>
    <t>福山外国语小学</t>
    <phoneticPr fontId="4" type="noConversion"/>
  </si>
  <si>
    <t>吴贝贝</t>
    <phoneticPr fontId="4" type="noConversion"/>
  </si>
  <si>
    <t>女</t>
    <phoneticPr fontId="4" type="noConversion"/>
  </si>
  <si>
    <t>杜怡文</t>
    <phoneticPr fontId="4" type="noConversion"/>
  </si>
  <si>
    <t>上海市浦东新区世博家园实验小学</t>
    <phoneticPr fontId="4" type="noConversion"/>
  </si>
  <si>
    <t>新世界实验小学</t>
    <phoneticPr fontId="4" type="noConversion"/>
  </si>
  <si>
    <t>市实验东校</t>
    <phoneticPr fontId="4" type="noConversion"/>
  </si>
  <si>
    <t>进才实验小学</t>
    <phoneticPr fontId="4" type="noConversion"/>
  </si>
  <si>
    <t>新世界实验小学</t>
    <phoneticPr fontId="4" type="noConversion"/>
  </si>
  <si>
    <t>市实验东校</t>
    <phoneticPr fontId="4" type="noConversion"/>
  </si>
  <si>
    <t>东昌东校</t>
    <phoneticPr fontId="4" type="noConversion"/>
  </si>
  <si>
    <t>女</t>
    <phoneticPr fontId="1" type="noConversion"/>
  </si>
  <si>
    <t>高桥东陆学校</t>
    <phoneticPr fontId="4" type="noConversion"/>
  </si>
  <si>
    <t>高桥东陆学校</t>
    <phoneticPr fontId="4" type="noConversion"/>
  </si>
  <si>
    <t>高桥东陆学校</t>
    <phoneticPr fontId="4" type="noConversion"/>
  </si>
  <si>
    <t>上南东校</t>
    <phoneticPr fontId="4" type="noConversion"/>
  </si>
  <si>
    <t>上南东校</t>
    <phoneticPr fontId="4" type="noConversion"/>
  </si>
  <si>
    <t>南汇四中</t>
    <phoneticPr fontId="4" type="noConversion"/>
  </si>
  <si>
    <t>洋泾菊园学校</t>
    <phoneticPr fontId="4" type="noConversion"/>
  </si>
  <si>
    <t>上海民办洋泾外国语学校</t>
    <phoneticPr fontId="4" type="noConversion"/>
  </si>
  <si>
    <t>洋泾菊园学校</t>
    <phoneticPr fontId="4" type="noConversion"/>
  </si>
  <si>
    <t>上海民办洋泾外国语学校</t>
    <phoneticPr fontId="4" type="noConversion"/>
  </si>
  <si>
    <t>南汇四中</t>
    <phoneticPr fontId="4" type="noConversion"/>
  </si>
  <si>
    <t>南汇四中</t>
    <phoneticPr fontId="4" type="noConversion"/>
  </si>
  <si>
    <t>进才北校</t>
    <phoneticPr fontId="4" type="noConversion"/>
  </si>
  <si>
    <t>进才北校</t>
    <phoneticPr fontId="4" type="noConversion"/>
  </si>
  <si>
    <t>康城学校</t>
    <phoneticPr fontId="4" type="noConversion"/>
  </si>
  <si>
    <t>康城学校</t>
    <phoneticPr fontId="4" type="noConversion"/>
  </si>
  <si>
    <t>罗山中学</t>
    <phoneticPr fontId="4" type="noConversion"/>
  </si>
  <si>
    <t>上中东校</t>
    <phoneticPr fontId="4" type="noConversion"/>
  </si>
  <si>
    <t>南汇二中</t>
    <phoneticPr fontId="4" type="noConversion"/>
  </si>
  <si>
    <t>洋泾菊园学校</t>
    <phoneticPr fontId="4" type="noConversion"/>
  </si>
  <si>
    <t>洋泾菊园学校</t>
    <phoneticPr fontId="4" type="noConversion"/>
  </si>
  <si>
    <t>洋泾菊园学校</t>
    <phoneticPr fontId="4" type="noConversion"/>
  </si>
  <si>
    <t>洋泾菊园学校</t>
    <phoneticPr fontId="4" type="noConversion"/>
  </si>
  <si>
    <t>进才北校</t>
    <phoneticPr fontId="4" type="noConversion"/>
  </si>
  <si>
    <t>进才北校</t>
    <phoneticPr fontId="4" type="noConversion"/>
  </si>
  <si>
    <t>南汇一中</t>
    <phoneticPr fontId="4" type="noConversion"/>
  </si>
  <si>
    <t>进才北校</t>
    <phoneticPr fontId="4" type="noConversion"/>
  </si>
  <si>
    <t>进才北校</t>
    <phoneticPr fontId="4" type="noConversion"/>
  </si>
  <si>
    <t>南汇四中</t>
    <phoneticPr fontId="4" type="noConversion"/>
  </si>
  <si>
    <t>上海民办张江集团学校</t>
    <phoneticPr fontId="4" type="noConversion"/>
  </si>
  <si>
    <t>南汇一中</t>
    <phoneticPr fontId="4" type="noConversion"/>
  </si>
  <si>
    <t>南汇四中</t>
    <phoneticPr fontId="4" type="noConversion"/>
  </si>
  <si>
    <t>华东师范大学附属东昌中学南校</t>
    <phoneticPr fontId="4" type="noConversion"/>
  </si>
  <si>
    <t>1404</t>
    <phoneticPr fontId="1" type="noConversion"/>
  </si>
  <si>
    <t>高桥中学</t>
    <phoneticPr fontId="4" type="noConversion"/>
  </si>
  <si>
    <t>男</t>
    <phoneticPr fontId="4" type="noConversion"/>
  </si>
  <si>
    <t>上海民办建平远翔学校</t>
    <phoneticPr fontId="4" type="noConversion"/>
  </si>
  <si>
    <t>上海民办建平远翔学校</t>
    <phoneticPr fontId="4" type="noConversion"/>
  </si>
  <si>
    <t>东辉职校</t>
    <phoneticPr fontId="4" type="noConversion"/>
  </si>
  <si>
    <t>南汇中学</t>
    <phoneticPr fontId="4" type="noConversion"/>
  </si>
  <si>
    <t>民办上海工商外国语职业学院附属中学</t>
    <phoneticPr fontId="4" type="noConversion"/>
  </si>
  <si>
    <t>南汇中学</t>
    <phoneticPr fontId="4" type="noConversion"/>
  </si>
  <si>
    <t>上海师范大学附属第二外国语学校</t>
    <phoneticPr fontId="4" type="noConversion"/>
  </si>
  <si>
    <t>川沙中学</t>
    <phoneticPr fontId="4" type="noConversion"/>
  </si>
  <si>
    <t>川沙中学</t>
    <phoneticPr fontId="4" type="noConversion"/>
  </si>
  <si>
    <t>川沙中学</t>
    <phoneticPr fontId="4" type="noConversion"/>
  </si>
  <si>
    <t>东辉职校</t>
    <phoneticPr fontId="4" type="noConversion"/>
  </si>
  <si>
    <t>东辉职校</t>
    <phoneticPr fontId="4" type="noConversion"/>
  </si>
  <si>
    <t>三楼会议室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</si>
</sst>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3" xfId="0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6" fillId="0" borderId="6" xfId="2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 applyProtection="1">
      <alignment horizontal="center" vertical="center" wrapText="1"/>
    </xf>
    <xf numFmtId="49" fontId="3" fillId="0" borderId="5" xfId="1" applyNumberFormat="1" applyFont="1" applyFill="1" applyBorder="1" applyAlignment="1" applyProtection="1">
      <alignment horizontal="center" vertical="center" wrapText="1"/>
    </xf>
    <xf numFmtId="49" fontId="6" fillId="0" borderId="6" xfId="2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9" fillId="0" borderId="5" xfId="0" applyFont="1" applyBorder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alignment horizontal="general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宋体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color auto="1"/>
        <name val="宋体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宋体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表4" displayName="表4" ref="A2:G432" totalsRowShown="0" headerRowDxfId="107" dataDxfId="105" headerRowBorderDxfId="106" tableBorderDxfId="104" totalsRowBorderDxfId="103" dataCellStyle="常规 2">
  <tableColumns count="7">
    <tableColumn id="1" name="序号" dataDxfId="102"/>
    <tableColumn id="2" name="见习编号" dataDxfId="101" dataCellStyle="常规 2"/>
    <tableColumn id="3" name="聘任学校" dataDxfId="100" dataCellStyle="常规 2"/>
    <tableColumn id="4" name="见习基地" dataDxfId="99" dataCellStyle="常规 2"/>
    <tableColumn id="6" name="姓名" dataDxfId="98" dataCellStyle="常规 2"/>
    <tableColumn id="7" name="性别" dataDxfId="97" dataCellStyle="常规 2"/>
    <tableColumn id="8" name="教室" dataDxfId="9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3" name="表3" displayName="表3" ref="A2:G208" totalsRowShown="0" headerRowDxfId="95" dataDxfId="93" headerRowBorderDxfId="94" tableBorderDxfId="92" totalsRowBorderDxfId="91" headerRowCellStyle="常规_Sheet1" dataCellStyle="常规 2">
  <tableColumns count="7">
    <tableColumn id="1" name="序号" dataDxfId="90"/>
    <tableColumn id="2" name="见习编号" dataDxfId="89" dataCellStyle="常规 2"/>
    <tableColumn id="3" name="聘任学校" dataDxfId="88" dataCellStyle="常规 2"/>
    <tableColumn id="4" name="见习基地" dataDxfId="87" dataCellStyle="常规 2"/>
    <tableColumn id="6" name="姓名" dataDxfId="86" dataCellStyle="常规 2"/>
    <tableColumn id="7" name="性别" dataDxfId="85" dataCellStyle="常规 2"/>
    <tableColumn id="8" name="教室" dataDxfId="8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2" name="表2" displayName="表2" ref="A2:G123" totalsRowShown="0" headerRowDxfId="83" dataDxfId="81" headerRowBorderDxfId="82" tableBorderDxfId="80" totalsRowBorderDxfId="79" headerRowCellStyle="常规_Sheet1">
  <tableColumns count="7">
    <tableColumn id="1" name="序号" dataDxfId="78"/>
    <tableColumn id="2" name="见习编号" dataDxfId="77"/>
    <tableColumn id="3" name="聘任学校" dataDxfId="76"/>
    <tableColumn id="4" name="见习基地" dataDxfId="75"/>
    <tableColumn id="6" name="姓名" dataDxfId="74"/>
    <tableColumn id="7" name="性别" dataDxfId="73"/>
    <tableColumn id="8" name="教室" dataDxfId="7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表_5" displayName="表_5" ref="A2:G93" totalsRowShown="0" headerRowDxfId="71" dataDxfId="69" headerRowBorderDxfId="70" tableBorderDxfId="68" totalsRowBorderDxfId="67" headerRowCellStyle="常规_Sheet1" dataCellStyle="常规 2">
  <tableColumns count="7">
    <tableColumn id="1" name="序号" dataDxfId="66"/>
    <tableColumn id="2" name="见习编号" dataDxfId="65" dataCellStyle="常规 2"/>
    <tableColumn id="3" name="聘任学校" dataDxfId="64" dataCellStyle="常规 2"/>
    <tableColumn id="4" name="见习基地" dataDxfId="63" dataCellStyle="常规 2"/>
    <tableColumn id="6" name="姓名" dataDxfId="62" dataCellStyle="常规 2"/>
    <tableColumn id="7" name="性别" dataDxfId="61" dataCellStyle="常规 2"/>
    <tableColumn id="8" name="教室" dataDxfId="60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表5" displayName="表5" ref="A2:G44" totalsRowShown="0" headerRowDxfId="59" dataDxfId="57" headerRowBorderDxfId="58" tableBorderDxfId="56" totalsRowBorderDxfId="55" headerRowCellStyle="常规_Sheet1" dataCellStyle="常规 2">
  <tableColumns count="7">
    <tableColumn id="1" name="序号" dataDxfId="54"/>
    <tableColumn id="2" name="见习编号" dataDxfId="53"/>
    <tableColumn id="3" name="见习基地" dataDxfId="52" dataCellStyle="常规 2"/>
    <tableColumn id="4" name="聘任学校" dataDxfId="51" dataCellStyle="常规 2"/>
    <tableColumn id="5" name="姓名" dataDxfId="50" dataCellStyle="常规 2"/>
    <tableColumn id="6" name="性别" dataDxfId="49" dataCellStyle="常规 2"/>
    <tableColumn id="7" name="教室" dataDxfId="4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6" name="表6" displayName="表6" ref="A2:G41" totalsRowShown="0" headerRowDxfId="47" dataDxfId="45" headerRowBorderDxfId="46" tableBorderDxfId="44" totalsRowBorderDxfId="43" headerRowCellStyle="常规_Sheet1">
  <tableColumns count="7">
    <tableColumn id="1" name="序号" dataDxfId="42"/>
    <tableColumn id="2" name="见习编号" dataDxfId="41"/>
    <tableColumn id="3" name="见习基地" dataDxfId="40" dataCellStyle="常规 2"/>
    <tableColumn id="4" name="聘任学校" dataDxfId="39"/>
    <tableColumn id="5" name="姓名" dataDxfId="38"/>
    <tableColumn id="6" name="性别" dataDxfId="37"/>
    <tableColumn id="7" name="教室" dataDxfId="3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7" name="表7" displayName="表7" ref="A2:G35" totalsRowShown="0" headerRowDxfId="35" dataDxfId="33" headerRowBorderDxfId="34" tableBorderDxfId="32" totalsRowBorderDxfId="31" headerRowCellStyle="常规_Sheet1" dataCellStyle="常规 2">
  <tableColumns count="7">
    <tableColumn id="1" name="序号" dataDxfId="30"/>
    <tableColumn id="2" name="见习编号" dataDxfId="29"/>
    <tableColumn id="3" name="见习基地" dataDxfId="28" dataCellStyle="常规 2"/>
    <tableColumn id="4" name="聘任学校" dataDxfId="27" dataCellStyle="常规 2"/>
    <tableColumn id="5" name="姓名" dataDxfId="26" dataCellStyle="常规 2"/>
    <tableColumn id="6" name="性别" dataDxfId="25" dataCellStyle="常规 2"/>
    <tableColumn id="7" name="教室" dataDxfId="24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8" name="表8" displayName="表8" ref="A2:G26" totalsRowShown="0" headerRowDxfId="23" dataDxfId="21" headerRowBorderDxfId="22" tableBorderDxfId="20" totalsRowBorderDxfId="19" headerRowCellStyle="常规_Sheet1" dataCellStyle="常规 2">
  <tableColumns count="7">
    <tableColumn id="1" name="序号" dataDxfId="18"/>
    <tableColumn id="2" name="见习编号" dataDxfId="17"/>
    <tableColumn id="3" name="见习基地" dataDxfId="16" dataCellStyle="常规 2"/>
    <tableColumn id="4" name="聘任学校" dataDxfId="15" dataCellStyle="常规 2"/>
    <tableColumn id="5" name="姓名" dataDxfId="14" dataCellStyle="常规 2"/>
    <tableColumn id="6" name="性别" dataDxfId="13" dataCellStyle="常规 2"/>
    <tableColumn id="7" name="教室" dataDxfId="1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9" name="表9" displayName="表9" ref="A2:G27" totalsRowShown="0" headerRowDxfId="11" dataDxfId="9" headerRowBorderDxfId="10" tableBorderDxfId="8" totalsRowBorderDxfId="7" headerRowCellStyle="常规_Sheet1" dataCellStyle="常规 2">
  <tableColumns count="7">
    <tableColumn id="1" name="序号" dataDxfId="6"/>
    <tableColumn id="2" name="见习编号" dataDxfId="5"/>
    <tableColumn id="3" name="见习基地" dataDxfId="4" dataCellStyle="常规 2"/>
    <tableColumn id="4" name="聘任学校" dataDxfId="3" dataCellStyle="常规 2"/>
    <tableColumn id="5" name="姓名" dataDxfId="2" dataCellStyle="常规 2"/>
    <tableColumn id="6" name="性别" dataDxfId="1" dataCellStyle="常规 2"/>
    <tableColumn id="7" name="教室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4"/>
  <sheetViews>
    <sheetView workbookViewId="0">
      <selection activeCell="I7" sqref="I7"/>
    </sheetView>
  </sheetViews>
  <sheetFormatPr defaultRowHeight="13.5"/>
  <cols>
    <col min="1" max="1" width="6" customWidth="1"/>
    <col min="3" max="3" width="11.875" customWidth="1"/>
    <col min="6" max="6" width="5.5" customWidth="1"/>
    <col min="7" max="7" width="9" style="5" customWidth="1"/>
  </cols>
  <sheetData>
    <row r="1" spans="1:7" ht="18.75" customHeight="1">
      <c r="A1" s="47" t="s">
        <v>2317</v>
      </c>
      <c r="B1" s="47"/>
      <c r="C1" s="47"/>
      <c r="D1" s="47"/>
      <c r="E1" s="47"/>
      <c r="F1" s="47"/>
      <c r="G1" s="47"/>
    </row>
    <row r="2" spans="1:7" ht="18" customHeight="1">
      <c r="A2" s="13" t="s">
        <v>553</v>
      </c>
      <c r="B2" s="14" t="s">
        <v>548</v>
      </c>
      <c r="C2" s="14" t="s">
        <v>549</v>
      </c>
      <c r="D2" s="14" t="s">
        <v>550</v>
      </c>
      <c r="E2" s="15" t="s">
        <v>551</v>
      </c>
      <c r="F2" s="15" t="s">
        <v>552</v>
      </c>
      <c r="G2" s="14" t="s">
        <v>2315</v>
      </c>
    </row>
    <row r="3" spans="1:7" ht="24.95" customHeight="1">
      <c r="A3" s="16">
        <v>1</v>
      </c>
      <c r="B3" s="2" t="s">
        <v>1423</v>
      </c>
      <c r="C3" s="2" t="s">
        <v>1424</v>
      </c>
      <c r="D3" s="2" t="s">
        <v>1425</v>
      </c>
      <c r="E3" s="2" t="s">
        <v>1426</v>
      </c>
      <c r="F3" s="2" t="s">
        <v>4</v>
      </c>
      <c r="G3" s="44">
        <v>1501</v>
      </c>
    </row>
    <row r="4" spans="1:7" ht="24.95" customHeight="1">
      <c r="A4" s="16">
        <v>2</v>
      </c>
      <c r="B4" s="2" t="s">
        <v>1427</v>
      </c>
      <c r="C4" s="2" t="s">
        <v>1428</v>
      </c>
      <c r="D4" s="2" t="s">
        <v>1429</v>
      </c>
      <c r="E4" s="2" t="s">
        <v>1430</v>
      </c>
      <c r="F4" s="2" t="s">
        <v>4</v>
      </c>
      <c r="G4" s="44">
        <v>1501</v>
      </c>
    </row>
    <row r="5" spans="1:7" ht="24.95" customHeight="1">
      <c r="A5" s="16">
        <v>3</v>
      </c>
      <c r="B5" s="2" t="s">
        <v>1431</v>
      </c>
      <c r="C5" s="2" t="s">
        <v>1432</v>
      </c>
      <c r="D5" s="2" t="s">
        <v>1433</v>
      </c>
      <c r="E5" s="2" t="s">
        <v>1434</v>
      </c>
      <c r="F5" s="2" t="s">
        <v>4</v>
      </c>
      <c r="G5" s="44">
        <v>1501</v>
      </c>
    </row>
    <row r="6" spans="1:7" ht="24.95" customHeight="1">
      <c r="A6" s="16">
        <v>4</v>
      </c>
      <c r="B6" s="2" t="s">
        <v>1435</v>
      </c>
      <c r="C6" s="2" t="s">
        <v>1436</v>
      </c>
      <c r="D6" s="2" t="s">
        <v>1437</v>
      </c>
      <c r="E6" s="2" t="s">
        <v>1438</v>
      </c>
      <c r="F6" s="2" t="s">
        <v>4</v>
      </c>
      <c r="G6" s="44">
        <v>1501</v>
      </c>
    </row>
    <row r="7" spans="1:7" ht="24.95" customHeight="1">
      <c r="A7" s="16">
        <v>5</v>
      </c>
      <c r="B7" s="2" t="s">
        <v>1439</v>
      </c>
      <c r="C7" s="2" t="s">
        <v>1440</v>
      </c>
      <c r="D7" s="2" t="s">
        <v>1441</v>
      </c>
      <c r="E7" s="2" t="s">
        <v>1442</v>
      </c>
      <c r="F7" s="2" t="s">
        <v>4</v>
      </c>
      <c r="G7" s="44">
        <v>1501</v>
      </c>
    </row>
    <row r="8" spans="1:7" ht="24.95" customHeight="1">
      <c r="A8" s="16">
        <v>6</v>
      </c>
      <c r="B8" s="2" t="s">
        <v>1443</v>
      </c>
      <c r="C8" s="2" t="s">
        <v>1444</v>
      </c>
      <c r="D8" s="2" t="s">
        <v>1445</v>
      </c>
      <c r="E8" s="2" t="s">
        <v>1446</v>
      </c>
      <c r="F8" s="2" t="s">
        <v>4</v>
      </c>
      <c r="G8" s="44">
        <v>1501</v>
      </c>
    </row>
    <row r="9" spans="1:7" ht="24.95" customHeight="1">
      <c r="A9" s="16">
        <v>7</v>
      </c>
      <c r="B9" s="2" t="s">
        <v>1447</v>
      </c>
      <c r="C9" s="2" t="s">
        <v>1448</v>
      </c>
      <c r="D9" s="2" t="s">
        <v>1449</v>
      </c>
      <c r="E9" s="2" t="s">
        <v>1450</v>
      </c>
      <c r="F9" s="2" t="s">
        <v>4</v>
      </c>
      <c r="G9" s="44">
        <v>1501</v>
      </c>
    </row>
    <row r="10" spans="1:7" ht="24.95" customHeight="1">
      <c r="A10" s="16">
        <v>8</v>
      </c>
      <c r="B10" s="2" t="s">
        <v>1451</v>
      </c>
      <c r="C10" s="2" t="s">
        <v>1452</v>
      </c>
      <c r="D10" s="2" t="s">
        <v>1425</v>
      </c>
      <c r="E10" s="2" t="s">
        <v>1453</v>
      </c>
      <c r="F10" s="2" t="s">
        <v>4</v>
      </c>
      <c r="G10" s="44">
        <v>1501</v>
      </c>
    </row>
    <row r="11" spans="1:7" ht="24.95" customHeight="1">
      <c r="A11" s="16">
        <v>9</v>
      </c>
      <c r="B11" s="2" t="s">
        <v>1454</v>
      </c>
      <c r="C11" s="2" t="s">
        <v>1455</v>
      </c>
      <c r="D11" s="2" t="s">
        <v>1456</v>
      </c>
      <c r="E11" s="2" t="s">
        <v>1457</v>
      </c>
      <c r="F11" s="2" t="s">
        <v>4</v>
      </c>
      <c r="G11" s="44">
        <v>1501</v>
      </c>
    </row>
    <row r="12" spans="1:7" ht="24.95" customHeight="1">
      <c r="A12" s="16">
        <v>10</v>
      </c>
      <c r="B12" s="2" t="s">
        <v>1458</v>
      </c>
      <c r="C12" s="2" t="s">
        <v>1459</v>
      </c>
      <c r="D12" s="2" t="s">
        <v>1460</v>
      </c>
      <c r="E12" s="2" t="s">
        <v>1461</v>
      </c>
      <c r="F12" s="2" t="s">
        <v>4</v>
      </c>
      <c r="G12" s="44">
        <v>1501</v>
      </c>
    </row>
    <row r="13" spans="1:7" ht="24.95" customHeight="1">
      <c r="A13" s="16">
        <v>11</v>
      </c>
      <c r="B13" s="2" t="s">
        <v>1462</v>
      </c>
      <c r="C13" s="2" t="s">
        <v>1459</v>
      </c>
      <c r="D13" s="2" t="s">
        <v>1460</v>
      </c>
      <c r="E13" s="2" t="s">
        <v>1463</v>
      </c>
      <c r="F13" s="2" t="s">
        <v>4</v>
      </c>
      <c r="G13" s="44">
        <v>1501</v>
      </c>
    </row>
    <row r="14" spans="1:7" ht="24.95" customHeight="1">
      <c r="A14" s="16">
        <v>12</v>
      </c>
      <c r="B14" s="2" t="s">
        <v>1464</v>
      </c>
      <c r="C14" s="2" t="s">
        <v>1465</v>
      </c>
      <c r="D14" s="2" t="s">
        <v>1466</v>
      </c>
      <c r="E14" s="2" t="s">
        <v>1467</v>
      </c>
      <c r="F14" s="2" t="s">
        <v>4</v>
      </c>
      <c r="G14" s="44">
        <v>1501</v>
      </c>
    </row>
    <row r="15" spans="1:7" ht="24.95" customHeight="1">
      <c r="A15" s="16">
        <v>13</v>
      </c>
      <c r="B15" s="2" t="s">
        <v>1468</v>
      </c>
      <c r="C15" s="2" t="s">
        <v>1455</v>
      </c>
      <c r="D15" s="2" t="s">
        <v>1456</v>
      </c>
      <c r="E15" s="2" t="s">
        <v>1469</v>
      </c>
      <c r="F15" s="2" t="s">
        <v>4</v>
      </c>
      <c r="G15" s="44">
        <v>1501</v>
      </c>
    </row>
    <row r="16" spans="1:7" ht="24.95" customHeight="1">
      <c r="A16" s="16">
        <v>14</v>
      </c>
      <c r="B16" s="2" t="s">
        <v>1470</v>
      </c>
      <c r="C16" s="2" t="s">
        <v>1471</v>
      </c>
      <c r="D16" s="2" t="s">
        <v>1472</v>
      </c>
      <c r="E16" s="2" t="s">
        <v>1473</v>
      </c>
      <c r="F16" s="2" t="s">
        <v>194</v>
      </c>
      <c r="G16" s="44">
        <v>1501</v>
      </c>
    </row>
    <row r="17" spans="1:7" ht="24.95" customHeight="1">
      <c r="A17" s="16">
        <v>15</v>
      </c>
      <c r="B17" s="2" t="s">
        <v>1474</v>
      </c>
      <c r="C17" s="2" t="s">
        <v>1475</v>
      </c>
      <c r="D17" s="2" t="s">
        <v>1466</v>
      </c>
      <c r="E17" s="2" t="s">
        <v>1476</v>
      </c>
      <c r="F17" s="2" t="s">
        <v>4</v>
      </c>
      <c r="G17" s="44">
        <v>1501</v>
      </c>
    </row>
    <row r="18" spans="1:7" ht="24.95" customHeight="1">
      <c r="A18" s="16">
        <v>16</v>
      </c>
      <c r="B18" s="2" t="s">
        <v>1477</v>
      </c>
      <c r="C18" s="2" t="s">
        <v>1478</v>
      </c>
      <c r="D18" s="2" t="s">
        <v>1479</v>
      </c>
      <c r="E18" s="2" t="s">
        <v>1480</v>
      </c>
      <c r="F18" s="2" t="s">
        <v>4</v>
      </c>
      <c r="G18" s="44">
        <v>1501</v>
      </c>
    </row>
    <row r="19" spans="1:7" ht="24.95" customHeight="1">
      <c r="A19" s="16">
        <v>17</v>
      </c>
      <c r="B19" s="2" t="s">
        <v>1481</v>
      </c>
      <c r="C19" s="2" t="s">
        <v>1482</v>
      </c>
      <c r="D19" s="2" t="s">
        <v>1437</v>
      </c>
      <c r="E19" s="2" t="s">
        <v>1483</v>
      </c>
      <c r="F19" s="2" t="s">
        <v>4</v>
      </c>
      <c r="G19" s="44">
        <v>1501</v>
      </c>
    </row>
    <row r="20" spans="1:7" ht="24.95" customHeight="1">
      <c r="A20" s="16">
        <v>18</v>
      </c>
      <c r="B20" s="2" t="s">
        <v>1484</v>
      </c>
      <c r="C20" s="2" t="s">
        <v>1485</v>
      </c>
      <c r="D20" s="2" t="s">
        <v>1486</v>
      </c>
      <c r="E20" s="2" t="s">
        <v>1487</v>
      </c>
      <c r="F20" s="2" t="s">
        <v>4</v>
      </c>
      <c r="G20" s="44">
        <v>1501</v>
      </c>
    </row>
    <row r="21" spans="1:7" ht="24.95" customHeight="1">
      <c r="A21" s="16">
        <v>19</v>
      </c>
      <c r="B21" s="2" t="s">
        <v>1488</v>
      </c>
      <c r="C21" s="2" t="s">
        <v>1489</v>
      </c>
      <c r="D21" s="2" t="s">
        <v>1490</v>
      </c>
      <c r="E21" s="2" t="s">
        <v>1491</v>
      </c>
      <c r="F21" s="2" t="s">
        <v>4</v>
      </c>
      <c r="G21" s="44">
        <v>1501</v>
      </c>
    </row>
    <row r="22" spans="1:7" ht="24.95" customHeight="1">
      <c r="A22" s="16">
        <v>20</v>
      </c>
      <c r="B22" s="2" t="s">
        <v>1492</v>
      </c>
      <c r="C22" s="2" t="s">
        <v>1459</v>
      </c>
      <c r="D22" s="2" t="s">
        <v>1460</v>
      </c>
      <c r="E22" s="2" t="s">
        <v>1493</v>
      </c>
      <c r="F22" s="2" t="s">
        <v>4</v>
      </c>
      <c r="G22" s="44">
        <v>1501</v>
      </c>
    </row>
    <row r="23" spans="1:7" ht="24.95" customHeight="1">
      <c r="A23" s="16">
        <v>21</v>
      </c>
      <c r="B23" s="2" t="s">
        <v>1494</v>
      </c>
      <c r="C23" s="2" t="s">
        <v>1459</v>
      </c>
      <c r="D23" s="2" t="s">
        <v>1460</v>
      </c>
      <c r="E23" s="2" t="s">
        <v>1495</v>
      </c>
      <c r="F23" s="2" t="s">
        <v>4</v>
      </c>
      <c r="G23" s="44">
        <v>1501</v>
      </c>
    </row>
    <row r="24" spans="1:7" ht="24.95" customHeight="1">
      <c r="A24" s="16">
        <v>22</v>
      </c>
      <c r="B24" s="2" t="s">
        <v>1496</v>
      </c>
      <c r="C24" s="2" t="s">
        <v>1497</v>
      </c>
      <c r="D24" s="2" t="s">
        <v>1498</v>
      </c>
      <c r="E24" s="2" t="s">
        <v>1499</v>
      </c>
      <c r="F24" s="2" t="s">
        <v>4</v>
      </c>
      <c r="G24" s="44">
        <v>1501</v>
      </c>
    </row>
    <row r="25" spans="1:7" ht="24.95" customHeight="1">
      <c r="A25" s="16">
        <v>23</v>
      </c>
      <c r="B25" s="2" t="s">
        <v>1500</v>
      </c>
      <c r="C25" s="2" t="s">
        <v>1459</v>
      </c>
      <c r="D25" s="2" t="s">
        <v>1460</v>
      </c>
      <c r="E25" s="2" t="s">
        <v>1501</v>
      </c>
      <c r="F25" s="2" t="s">
        <v>4</v>
      </c>
      <c r="G25" s="44">
        <v>1501</v>
      </c>
    </row>
    <row r="26" spans="1:7" ht="24.95" customHeight="1">
      <c r="A26" s="16">
        <v>24</v>
      </c>
      <c r="B26" s="2" t="s">
        <v>1502</v>
      </c>
      <c r="C26" s="2" t="s">
        <v>1503</v>
      </c>
      <c r="D26" s="2" t="s">
        <v>1479</v>
      </c>
      <c r="E26" s="2" t="s">
        <v>1504</v>
      </c>
      <c r="F26" s="2" t="s">
        <v>4</v>
      </c>
      <c r="G26" s="44">
        <v>1501</v>
      </c>
    </row>
    <row r="27" spans="1:7" ht="24.95" customHeight="1">
      <c r="A27" s="16">
        <v>25</v>
      </c>
      <c r="B27" s="2" t="s">
        <v>1505</v>
      </c>
      <c r="C27" s="2" t="s">
        <v>1506</v>
      </c>
      <c r="D27" s="2" t="s">
        <v>1507</v>
      </c>
      <c r="E27" s="2" t="s">
        <v>1508</v>
      </c>
      <c r="F27" s="2" t="s">
        <v>4</v>
      </c>
      <c r="G27" s="44">
        <v>1501</v>
      </c>
    </row>
    <row r="28" spans="1:7" ht="24.95" customHeight="1">
      <c r="A28" s="16">
        <v>26</v>
      </c>
      <c r="B28" s="2" t="s">
        <v>1509</v>
      </c>
      <c r="C28" s="2" t="s">
        <v>1510</v>
      </c>
      <c r="D28" s="2" t="s">
        <v>1511</v>
      </c>
      <c r="E28" s="2" t="s">
        <v>1512</v>
      </c>
      <c r="F28" s="2" t="s">
        <v>4</v>
      </c>
      <c r="G28" s="44">
        <v>1501</v>
      </c>
    </row>
    <row r="29" spans="1:7" ht="24.95" customHeight="1">
      <c r="A29" s="16">
        <v>27</v>
      </c>
      <c r="B29" s="2" t="s">
        <v>1513</v>
      </c>
      <c r="C29" s="2" t="s">
        <v>1514</v>
      </c>
      <c r="D29" s="2" t="s">
        <v>1515</v>
      </c>
      <c r="E29" s="2" t="s">
        <v>1516</v>
      </c>
      <c r="F29" s="2" t="s">
        <v>4</v>
      </c>
      <c r="G29" s="44">
        <v>1501</v>
      </c>
    </row>
    <row r="30" spans="1:7" ht="24.95" customHeight="1">
      <c r="A30" s="16">
        <v>28</v>
      </c>
      <c r="B30" s="2" t="s">
        <v>1517</v>
      </c>
      <c r="C30" s="2" t="s">
        <v>1518</v>
      </c>
      <c r="D30" s="2" t="s">
        <v>1519</v>
      </c>
      <c r="E30" s="2" t="s">
        <v>1520</v>
      </c>
      <c r="F30" s="2" t="s">
        <v>4</v>
      </c>
      <c r="G30" s="44">
        <v>1501</v>
      </c>
    </row>
    <row r="31" spans="1:7" ht="24.95" customHeight="1">
      <c r="A31" s="16">
        <v>29</v>
      </c>
      <c r="B31" s="2" t="s">
        <v>1521</v>
      </c>
      <c r="C31" s="2" t="s">
        <v>1522</v>
      </c>
      <c r="D31" s="2" t="s">
        <v>1456</v>
      </c>
      <c r="E31" s="2" t="s">
        <v>1523</v>
      </c>
      <c r="F31" s="2" t="s">
        <v>4</v>
      </c>
      <c r="G31" s="44">
        <v>1501</v>
      </c>
    </row>
    <row r="32" spans="1:7" ht="24.95" customHeight="1">
      <c r="A32" s="16">
        <v>30</v>
      </c>
      <c r="B32" s="2" t="s">
        <v>1524</v>
      </c>
      <c r="C32" s="2" t="s">
        <v>1506</v>
      </c>
      <c r="D32" s="2" t="s">
        <v>1507</v>
      </c>
      <c r="E32" s="2" t="s">
        <v>1525</v>
      </c>
      <c r="F32" s="2" t="s">
        <v>4</v>
      </c>
      <c r="G32" s="44">
        <v>1501</v>
      </c>
    </row>
    <row r="33" spans="1:7" ht="24.95" customHeight="1">
      <c r="A33" s="16">
        <v>31</v>
      </c>
      <c r="B33" s="2" t="s">
        <v>1526</v>
      </c>
      <c r="C33" s="2" t="s">
        <v>1514</v>
      </c>
      <c r="D33" s="2" t="s">
        <v>1515</v>
      </c>
      <c r="E33" s="2" t="s">
        <v>1527</v>
      </c>
      <c r="F33" s="2" t="s">
        <v>4</v>
      </c>
      <c r="G33" s="44">
        <v>1501</v>
      </c>
    </row>
    <row r="34" spans="1:7" ht="24.95" customHeight="1">
      <c r="A34" s="16">
        <v>32</v>
      </c>
      <c r="B34" s="2" t="s">
        <v>1528</v>
      </c>
      <c r="C34" s="2" t="s">
        <v>1529</v>
      </c>
      <c r="D34" s="2" t="s">
        <v>1486</v>
      </c>
      <c r="E34" s="2" t="s">
        <v>1530</v>
      </c>
      <c r="F34" s="2" t="s">
        <v>4</v>
      </c>
      <c r="G34" s="44">
        <v>1501</v>
      </c>
    </row>
    <row r="35" spans="1:7" ht="24.95" customHeight="1">
      <c r="A35" s="16">
        <v>33</v>
      </c>
      <c r="B35" s="2" t="s">
        <v>1531</v>
      </c>
      <c r="C35" s="2" t="s">
        <v>1532</v>
      </c>
      <c r="D35" s="2" t="s">
        <v>1466</v>
      </c>
      <c r="E35" s="2" t="s">
        <v>1533</v>
      </c>
      <c r="F35" s="2" t="s">
        <v>4</v>
      </c>
      <c r="G35" s="44">
        <v>1501</v>
      </c>
    </row>
    <row r="36" spans="1:7" ht="24.95" customHeight="1">
      <c r="A36" s="16">
        <v>34</v>
      </c>
      <c r="B36" s="2" t="s">
        <v>1534</v>
      </c>
      <c r="C36" s="2" t="s">
        <v>1535</v>
      </c>
      <c r="D36" s="2" t="s">
        <v>1449</v>
      </c>
      <c r="E36" s="2" t="s">
        <v>1536</v>
      </c>
      <c r="F36" s="2" t="s">
        <v>194</v>
      </c>
      <c r="G36" s="44">
        <v>1501</v>
      </c>
    </row>
    <row r="37" spans="1:7" ht="24.95" customHeight="1">
      <c r="A37" s="16">
        <v>35</v>
      </c>
      <c r="B37" s="2" t="s">
        <v>1537</v>
      </c>
      <c r="C37" s="2" t="s">
        <v>1538</v>
      </c>
      <c r="D37" s="2" t="s">
        <v>1539</v>
      </c>
      <c r="E37" s="2" t="s">
        <v>1540</v>
      </c>
      <c r="F37" s="2" t="s">
        <v>4</v>
      </c>
      <c r="G37" s="44">
        <v>1501</v>
      </c>
    </row>
    <row r="38" spans="1:7" ht="24.95" customHeight="1">
      <c r="A38" s="16">
        <v>36</v>
      </c>
      <c r="B38" s="2" t="s">
        <v>1541</v>
      </c>
      <c r="C38" s="2" t="s">
        <v>1542</v>
      </c>
      <c r="D38" s="2" t="s">
        <v>1433</v>
      </c>
      <c r="E38" s="2" t="s">
        <v>1543</v>
      </c>
      <c r="F38" s="2" t="s">
        <v>4</v>
      </c>
      <c r="G38" s="44">
        <v>1501</v>
      </c>
    </row>
    <row r="39" spans="1:7" ht="24.95" customHeight="1">
      <c r="A39" s="16">
        <v>37</v>
      </c>
      <c r="B39" s="2" t="s">
        <v>1544</v>
      </c>
      <c r="C39" s="2" t="s">
        <v>1545</v>
      </c>
      <c r="D39" s="2" t="s">
        <v>1546</v>
      </c>
      <c r="E39" s="2" t="s">
        <v>1547</v>
      </c>
      <c r="F39" s="2" t="s">
        <v>4</v>
      </c>
      <c r="G39" s="44">
        <v>1501</v>
      </c>
    </row>
    <row r="40" spans="1:7" ht="24.95" customHeight="1">
      <c r="A40" s="16">
        <v>38</v>
      </c>
      <c r="B40" s="2" t="s">
        <v>1548</v>
      </c>
      <c r="C40" s="2" t="s">
        <v>1549</v>
      </c>
      <c r="D40" s="2" t="s">
        <v>1466</v>
      </c>
      <c r="E40" s="2" t="s">
        <v>1550</v>
      </c>
      <c r="F40" s="2" t="s">
        <v>4</v>
      </c>
      <c r="G40" s="44">
        <v>1501</v>
      </c>
    </row>
    <row r="41" spans="1:7" ht="24.95" customHeight="1">
      <c r="A41" s="16">
        <v>39</v>
      </c>
      <c r="B41" s="2" t="s">
        <v>1551</v>
      </c>
      <c r="C41" s="2" t="s">
        <v>1552</v>
      </c>
      <c r="D41" s="2" t="s">
        <v>1546</v>
      </c>
      <c r="E41" s="2" t="s">
        <v>1553</v>
      </c>
      <c r="F41" s="2" t="s">
        <v>4</v>
      </c>
      <c r="G41" s="44">
        <v>1501</v>
      </c>
    </row>
    <row r="42" spans="1:7" ht="24.95" customHeight="1">
      <c r="A42" s="16">
        <v>40</v>
      </c>
      <c r="B42" s="2" t="s">
        <v>1554</v>
      </c>
      <c r="C42" s="2" t="s">
        <v>1555</v>
      </c>
      <c r="D42" s="2" t="s">
        <v>1556</v>
      </c>
      <c r="E42" s="2" t="s">
        <v>1557</v>
      </c>
      <c r="F42" s="2" t="s">
        <v>194</v>
      </c>
      <c r="G42" s="44">
        <v>1501</v>
      </c>
    </row>
    <row r="43" spans="1:7" ht="24.95" customHeight="1">
      <c r="A43" s="16">
        <v>41</v>
      </c>
      <c r="B43" s="2" t="s">
        <v>1558</v>
      </c>
      <c r="C43" s="2" t="s">
        <v>1529</v>
      </c>
      <c r="D43" s="2" t="s">
        <v>1486</v>
      </c>
      <c r="E43" s="2" t="s">
        <v>1559</v>
      </c>
      <c r="F43" s="2" t="s">
        <v>4</v>
      </c>
      <c r="G43" s="44">
        <v>1501</v>
      </c>
    </row>
    <row r="44" spans="1:7" ht="24.95" customHeight="1">
      <c r="A44" s="16">
        <v>42</v>
      </c>
      <c r="B44" s="2" t="s">
        <v>1560</v>
      </c>
      <c r="C44" s="2" t="s">
        <v>1561</v>
      </c>
      <c r="D44" s="2" t="s">
        <v>1562</v>
      </c>
      <c r="E44" s="2" t="s">
        <v>1563</v>
      </c>
      <c r="F44" s="2" t="s">
        <v>4</v>
      </c>
      <c r="G44" s="44">
        <v>1501</v>
      </c>
    </row>
    <row r="45" spans="1:7" ht="24.95" customHeight="1">
      <c r="A45" s="16">
        <v>43</v>
      </c>
      <c r="B45" s="2" t="s">
        <v>1564</v>
      </c>
      <c r="C45" s="2" t="s">
        <v>1565</v>
      </c>
      <c r="D45" s="2" t="s">
        <v>1566</v>
      </c>
      <c r="E45" s="2" t="s">
        <v>1567</v>
      </c>
      <c r="F45" s="2" t="s">
        <v>4</v>
      </c>
      <c r="G45" s="44">
        <v>1501</v>
      </c>
    </row>
    <row r="46" spans="1:7" ht="24.95" customHeight="1">
      <c r="A46" s="16">
        <v>44</v>
      </c>
      <c r="B46" s="2" t="s">
        <v>1568</v>
      </c>
      <c r="C46" s="2" t="s">
        <v>1569</v>
      </c>
      <c r="D46" s="2" t="s">
        <v>1486</v>
      </c>
      <c r="E46" s="2" t="s">
        <v>1570</v>
      </c>
      <c r="F46" s="2" t="s">
        <v>194</v>
      </c>
      <c r="G46" s="44">
        <v>1501</v>
      </c>
    </row>
    <row r="47" spans="1:7" ht="24.95" customHeight="1">
      <c r="A47" s="16">
        <v>45</v>
      </c>
      <c r="B47" s="2" t="s">
        <v>1571</v>
      </c>
      <c r="C47" s="2" t="s">
        <v>1489</v>
      </c>
      <c r="D47" s="2" t="s">
        <v>1490</v>
      </c>
      <c r="E47" s="2" t="s">
        <v>1572</v>
      </c>
      <c r="F47" s="2" t="s">
        <v>4</v>
      </c>
      <c r="G47" s="44">
        <v>1501</v>
      </c>
    </row>
    <row r="48" spans="1:7" ht="24.95" customHeight="1">
      <c r="A48" s="16">
        <v>46</v>
      </c>
      <c r="B48" s="2" t="s">
        <v>1573</v>
      </c>
      <c r="C48" s="2" t="s">
        <v>1574</v>
      </c>
      <c r="D48" s="2" t="s">
        <v>1433</v>
      </c>
      <c r="E48" s="2" t="s">
        <v>1575</v>
      </c>
      <c r="F48" s="2" t="s">
        <v>4</v>
      </c>
      <c r="G48" s="44">
        <v>1501</v>
      </c>
    </row>
    <row r="49" spans="1:7" ht="24.95" customHeight="1">
      <c r="A49" s="16">
        <v>47</v>
      </c>
      <c r="B49" s="2" t="s">
        <v>1576</v>
      </c>
      <c r="C49" s="2" t="s">
        <v>1577</v>
      </c>
      <c r="D49" s="2" t="s">
        <v>1507</v>
      </c>
      <c r="E49" s="2" t="s">
        <v>1578</v>
      </c>
      <c r="F49" s="2" t="s">
        <v>4</v>
      </c>
      <c r="G49" s="44">
        <v>1501</v>
      </c>
    </row>
    <row r="50" spans="1:7" ht="24.95" customHeight="1">
      <c r="A50" s="16">
        <v>48</v>
      </c>
      <c r="B50" s="2" t="s">
        <v>1579</v>
      </c>
      <c r="C50" s="2" t="s">
        <v>1580</v>
      </c>
      <c r="D50" s="2" t="s">
        <v>1581</v>
      </c>
      <c r="E50" s="2" t="s">
        <v>1582</v>
      </c>
      <c r="F50" s="2" t="s">
        <v>194</v>
      </c>
      <c r="G50" s="44">
        <v>1501</v>
      </c>
    </row>
    <row r="51" spans="1:7" ht="24.95" customHeight="1">
      <c r="A51" s="16">
        <v>49</v>
      </c>
      <c r="B51" s="2" t="s">
        <v>1583</v>
      </c>
      <c r="C51" s="2" t="s">
        <v>1584</v>
      </c>
      <c r="D51" s="2" t="s">
        <v>1585</v>
      </c>
      <c r="E51" s="2" t="s">
        <v>1586</v>
      </c>
      <c r="F51" s="2" t="s">
        <v>4</v>
      </c>
      <c r="G51" s="44">
        <v>1501</v>
      </c>
    </row>
    <row r="52" spans="1:7" ht="24.95" customHeight="1">
      <c r="A52" s="16">
        <v>50</v>
      </c>
      <c r="B52" s="2" t="s">
        <v>1587</v>
      </c>
      <c r="C52" s="2" t="s">
        <v>1588</v>
      </c>
      <c r="D52" s="2" t="s">
        <v>1429</v>
      </c>
      <c r="E52" s="2" t="s">
        <v>1589</v>
      </c>
      <c r="F52" s="2" t="s">
        <v>4</v>
      </c>
      <c r="G52" s="44">
        <v>1501</v>
      </c>
    </row>
    <row r="53" spans="1:7" ht="24.95" customHeight="1">
      <c r="A53" s="16">
        <v>51</v>
      </c>
      <c r="B53" s="2" t="s">
        <v>1590</v>
      </c>
      <c r="C53" s="2" t="s">
        <v>1565</v>
      </c>
      <c r="D53" s="2" t="s">
        <v>1566</v>
      </c>
      <c r="E53" s="2" t="s">
        <v>1591</v>
      </c>
      <c r="F53" s="2" t="s">
        <v>4</v>
      </c>
      <c r="G53" s="44">
        <v>1501</v>
      </c>
    </row>
    <row r="54" spans="1:7" ht="24.95" customHeight="1">
      <c r="A54" s="16">
        <v>52</v>
      </c>
      <c r="B54" s="2" t="s">
        <v>1592</v>
      </c>
      <c r="C54" s="2" t="s">
        <v>1593</v>
      </c>
      <c r="D54" s="2" t="s">
        <v>1445</v>
      </c>
      <c r="E54" s="2" t="s">
        <v>1594</v>
      </c>
      <c r="F54" s="2" t="s">
        <v>4</v>
      </c>
      <c r="G54" s="44">
        <v>1501</v>
      </c>
    </row>
    <row r="55" spans="1:7" ht="24.95" customHeight="1">
      <c r="A55" s="16">
        <v>53</v>
      </c>
      <c r="B55" s="2" t="s">
        <v>1595</v>
      </c>
      <c r="C55" s="2" t="s">
        <v>1596</v>
      </c>
      <c r="D55" s="2" t="s">
        <v>1539</v>
      </c>
      <c r="E55" s="2" t="s">
        <v>1597</v>
      </c>
      <c r="F55" s="2" t="s">
        <v>4</v>
      </c>
      <c r="G55" s="44">
        <v>1501</v>
      </c>
    </row>
    <row r="56" spans="1:7" ht="24.95" customHeight="1">
      <c r="A56" s="16">
        <v>54</v>
      </c>
      <c r="B56" s="2" t="s">
        <v>1598</v>
      </c>
      <c r="C56" s="2" t="s">
        <v>1599</v>
      </c>
      <c r="D56" s="2" t="s">
        <v>1546</v>
      </c>
      <c r="E56" s="2" t="s">
        <v>1600</v>
      </c>
      <c r="F56" s="2" t="s">
        <v>4</v>
      </c>
      <c r="G56" s="44">
        <v>1501</v>
      </c>
    </row>
    <row r="57" spans="1:7" ht="24.95" customHeight="1">
      <c r="A57" s="16">
        <v>55</v>
      </c>
      <c r="B57" s="2" t="s">
        <v>1601</v>
      </c>
      <c r="C57" s="2" t="s">
        <v>1602</v>
      </c>
      <c r="D57" s="2" t="s">
        <v>1433</v>
      </c>
      <c r="E57" s="2" t="s">
        <v>1603</v>
      </c>
      <c r="F57" s="2" t="s">
        <v>4</v>
      </c>
      <c r="G57" s="44">
        <v>1501</v>
      </c>
    </row>
    <row r="58" spans="1:7" ht="24.95" customHeight="1">
      <c r="A58" s="16">
        <v>56</v>
      </c>
      <c r="B58" s="2" t="s">
        <v>1604</v>
      </c>
      <c r="C58" s="2" t="s">
        <v>1605</v>
      </c>
      <c r="D58" s="2" t="s">
        <v>1606</v>
      </c>
      <c r="E58" s="2" t="s">
        <v>1607</v>
      </c>
      <c r="F58" s="2" t="s">
        <v>4</v>
      </c>
      <c r="G58" s="44">
        <v>1501</v>
      </c>
    </row>
    <row r="59" spans="1:7" ht="24.95" customHeight="1">
      <c r="A59" s="16">
        <v>57</v>
      </c>
      <c r="B59" s="2" t="s">
        <v>1608</v>
      </c>
      <c r="C59" s="2" t="s">
        <v>1506</v>
      </c>
      <c r="D59" s="2" t="s">
        <v>1507</v>
      </c>
      <c r="E59" s="2" t="s">
        <v>1609</v>
      </c>
      <c r="F59" s="2" t="s">
        <v>4</v>
      </c>
      <c r="G59" s="44">
        <v>1501</v>
      </c>
    </row>
    <row r="60" spans="1:7" ht="24.95" customHeight="1">
      <c r="A60" s="16">
        <v>58</v>
      </c>
      <c r="B60" s="2" t="s">
        <v>1610</v>
      </c>
      <c r="C60" s="2" t="s">
        <v>1611</v>
      </c>
      <c r="D60" s="2" t="s">
        <v>1498</v>
      </c>
      <c r="E60" s="2" t="s">
        <v>1612</v>
      </c>
      <c r="F60" s="2" t="s">
        <v>4</v>
      </c>
      <c r="G60" s="44">
        <v>1501</v>
      </c>
    </row>
    <row r="61" spans="1:7" ht="24.95" customHeight="1">
      <c r="A61" s="16">
        <v>59</v>
      </c>
      <c r="B61" s="2" t="s">
        <v>1613</v>
      </c>
      <c r="C61" s="2" t="s">
        <v>1614</v>
      </c>
      <c r="D61" s="2" t="s">
        <v>1581</v>
      </c>
      <c r="E61" s="2" t="s">
        <v>1615</v>
      </c>
      <c r="F61" s="2" t="s">
        <v>4</v>
      </c>
      <c r="G61" s="44">
        <v>1501</v>
      </c>
    </row>
    <row r="62" spans="1:7" ht="24.95" customHeight="1">
      <c r="A62" s="16">
        <v>60</v>
      </c>
      <c r="B62" s="2" t="s">
        <v>1616</v>
      </c>
      <c r="C62" s="2" t="s">
        <v>1617</v>
      </c>
      <c r="D62" s="2" t="s">
        <v>1433</v>
      </c>
      <c r="E62" s="2" t="s">
        <v>1618</v>
      </c>
      <c r="F62" s="2" t="s">
        <v>4</v>
      </c>
      <c r="G62" s="44">
        <v>1501</v>
      </c>
    </row>
    <row r="63" spans="1:7" ht="24.95" customHeight="1">
      <c r="A63" s="16">
        <v>61</v>
      </c>
      <c r="B63" s="2" t="s">
        <v>1619</v>
      </c>
      <c r="C63" s="2" t="s">
        <v>1620</v>
      </c>
      <c r="D63" s="2" t="s">
        <v>1562</v>
      </c>
      <c r="E63" s="2" t="s">
        <v>1621</v>
      </c>
      <c r="F63" s="2" t="s">
        <v>4</v>
      </c>
      <c r="G63" s="44">
        <v>1501</v>
      </c>
    </row>
    <row r="64" spans="1:7" ht="24.95" customHeight="1">
      <c r="A64" s="16">
        <v>62</v>
      </c>
      <c r="B64" s="2" t="s">
        <v>1622</v>
      </c>
      <c r="C64" s="2" t="s">
        <v>1623</v>
      </c>
      <c r="D64" s="2" t="s">
        <v>1519</v>
      </c>
      <c r="E64" s="2" t="s">
        <v>1624</v>
      </c>
      <c r="F64" s="2" t="s">
        <v>4</v>
      </c>
      <c r="G64" s="44">
        <v>1501</v>
      </c>
    </row>
    <row r="65" spans="1:7" ht="24.95" customHeight="1">
      <c r="A65" s="16">
        <v>63</v>
      </c>
      <c r="B65" s="2" t="s">
        <v>1625</v>
      </c>
      <c r="C65" s="2" t="s">
        <v>1626</v>
      </c>
      <c r="D65" s="2" t="s">
        <v>1539</v>
      </c>
      <c r="E65" s="2" t="s">
        <v>1627</v>
      </c>
      <c r="F65" s="2" t="s">
        <v>4</v>
      </c>
      <c r="G65" s="44">
        <v>1501</v>
      </c>
    </row>
    <row r="66" spans="1:7" ht="24.95" customHeight="1">
      <c r="A66" s="16">
        <v>64</v>
      </c>
      <c r="B66" s="2" t="s">
        <v>1628</v>
      </c>
      <c r="C66" s="2" t="s">
        <v>1465</v>
      </c>
      <c r="D66" s="2" t="s">
        <v>1466</v>
      </c>
      <c r="E66" s="2" t="s">
        <v>1629</v>
      </c>
      <c r="F66" s="2" t="s">
        <v>4</v>
      </c>
      <c r="G66" s="44">
        <v>1501</v>
      </c>
    </row>
    <row r="67" spans="1:7" ht="24.95" customHeight="1">
      <c r="A67" s="16">
        <v>65</v>
      </c>
      <c r="B67" s="2" t="s">
        <v>1630</v>
      </c>
      <c r="C67" s="2" t="s">
        <v>1599</v>
      </c>
      <c r="D67" s="2" t="s">
        <v>1546</v>
      </c>
      <c r="E67" s="2" t="s">
        <v>1631</v>
      </c>
      <c r="F67" s="2" t="s">
        <v>4</v>
      </c>
      <c r="G67" s="44">
        <v>1501</v>
      </c>
    </row>
    <row r="68" spans="1:7" ht="24.95" customHeight="1">
      <c r="A68" s="16">
        <v>66</v>
      </c>
      <c r="B68" s="2" t="s">
        <v>1632</v>
      </c>
      <c r="C68" s="2" t="s">
        <v>1455</v>
      </c>
      <c r="D68" s="2" t="s">
        <v>1456</v>
      </c>
      <c r="E68" s="2" t="s">
        <v>1633</v>
      </c>
      <c r="F68" s="2" t="s">
        <v>4</v>
      </c>
      <c r="G68" s="44">
        <v>1501</v>
      </c>
    </row>
    <row r="69" spans="1:7" ht="24.95" customHeight="1">
      <c r="A69" s="16">
        <v>67</v>
      </c>
      <c r="B69" s="2" t="s">
        <v>1634</v>
      </c>
      <c r="C69" s="2" t="s">
        <v>1635</v>
      </c>
      <c r="D69" s="2" t="s">
        <v>1433</v>
      </c>
      <c r="E69" s="2" t="s">
        <v>1636</v>
      </c>
      <c r="F69" s="2" t="s">
        <v>4</v>
      </c>
      <c r="G69" s="44">
        <v>1501</v>
      </c>
    </row>
    <row r="70" spans="1:7" ht="24.95" customHeight="1">
      <c r="A70" s="16">
        <v>68</v>
      </c>
      <c r="B70" s="2" t="s">
        <v>1637</v>
      </c>
      <c r="C70" s="2" t="s">
        <v>1580</v>
      </c>
      <c r="D70" s="2" t="s">
        <v>1581</v>
      </c>
      <c r="E70" s="2" t="s">
        <v>603</v>
      </c>
      <c r="F70" s="2" t="s">
        <v>4</v>
      </c>
      <c r="G70" s="44">
        <v>1501</v>
      </c>
    </row>
    <row r="71" spans="1:7" ht="24.95" customHeight="1">
      <c r="A71" s="16">
        <v>69</v>
      </c>
      <c r="B71" s="2" t="s">
        <v>1638</v>
      </c>
      <c r="C71" s="2" t="s">
        <v>1482</v>
      </c>
      <c r="D71" s="2" t="s">
        <v>1437</v>
      </c>
      <c r="E71" s="2" t="s">
        <v>1639</v>
      </c>
      <c r="F71" s="2" t="s">
        <v>4</v>
      </c>
      <c r="G71" s="44">
        <v>1501</v>
      </c>
    </row>
    <row r="72" spans="1:7" ht="24.95" customHeight="1">
      <c r="A72" s="16">
        <v>70</v>
      </c>
      <c r="B72" s="2" t="s">
        <v>1640</v>
      </c>
      <c r="C72" s="2" t="s">
        <v>1641</v>
      </c>
      <c r="D72" s="2" t="s">
        <v>1642</v>
      </c>
      <c r="E72" s="2" t="s">
        <v>1643</v>
      </c>
      <c r="F72" s="2" t="s">
        <v>4</v>
      </c>
      <c r="G72" s="44">
        <v>1501</v>
      </c>
    </row>
    <row r="73" spans="1:7" ht="24.95" customHeight="1">
      <c r="A73" s="16">
        <v>71</v>
      </c>
      <c r="B73" s="2" t="s">
        <v>1644</v>
      </c>
      <c r="C73" s="2" t="s">
        <v>1440</v>
      </c>
      <c r="D73" s="2" t="s">
        <v>1507</v>
      </c>
      <c r="E73" s="2" t="s">
        <v>1645</v>
      </c>
      <c r="F73" s="2" t="s">
        <v>4</v>
      </c>
      <c r="G73" s="44">
        <v>1501</v>
      </c>
    </row>
    <row r="74" spans="1:7" ht="24.95" customHeight="1">
      <c r="A74" s="16">
        <v>72</v>
      </c>
      <c r="B74" s="2" t="s">
        <v>1646</v>
      </c>
      <c r="C74" s="2" t="s">
        <v>1647</v>
      </c>
      <c r="D74" s="2" t="s">
        <v>1539</v>
      </c>
      <c r="E74" s="2" t="s">
        <v>1648</v>
      </c>
      <c r="F74" s="2" t="s">
        <v>4</v>
      </c>
      <c r="G74" s="44">
        <v>1501</v>
      </c>
    </row>
    <row r="75" spans="1:7" ht="24.95" customHeight="1">
      <c r="A75" s="16">
        <v>73</v>
      </c>
      <c r="B75" s="2" t="s">
        <v>1649</v>
      </c>
      <c r="C75" s="2" t="s">
        <v>1574</v>
      </c>
      <c r="D75" s="2" t="s">
        <v>1433</v>
      </c>
      <c r="E75" s="2" t="s">
        <v>1650</v>
      </c>
      <c r="F75" s="2" t="s">
        <v>4</v>
      </c>
      <c r="G75" s="44">
        <v>1501</v>
      </c>
    </row>
    <row r="76" spans="1:7" ht="24.95" customHeight="1">
      <c r="A76" s="16">
        <v>74</v>
      </c>
      <c r="B76" s="2" t="s">
        <v>1651</v>
      </c>
      <c r="C76" s="2" t="s">
        <v>1459</v>
      </c>
      <c r="D76" s="2" t="s">
        <v>1460</v>
      </c>
      <c r="E76" s="2" t="s">
        <v>1652</v>
      </c>
      <c r="F76" s="2" t="s">
        <v>4</v>
      </c>
      <c r="G76" s="44">
        <v>1501</v>
      </c>
    </row>
    <row r="77" spans="1:7" ht="24.95" customHeight="1">
      <c r="A77" s="16">
        <v>75</v>
      </c>
      <c r="B77" s="2" t="s">
        <v>1653</v>
      </c>
      <c r="C77" s="2" t="s">
        <v>1654</v>
      </c>
      <c r="D77" s="2" t="s">
        <v>1655</v>
      </c>
      <c r="E77" s="2" t="s">
        <v>1656</v>
      </c>
      <c r="F77" s="2" t="s">
        <v>4</v>
      </c>
      <c r="G77" s="44">
        <v>1501</v>
      </c>
    </row>
    <row r="78" spans="1:7" ht="24.95" customHeight="1">
      <c r="A78" s="16">
        <v>76</v>
      </c>
      <c r="B78" s="2" t="s">
        <v>1657</v>
      </c>
      <c r="C78" s="2" t="s">
        <v>1658</v>
      </c>
      <c r="D78" s="2" t="s">
        <v>1642</v>
      </c>
      <c r="E78" s="2" t="s">
        <v>1659</v>
      </c>
      <c r="F78" s="2" t="s">
        <v>4</v>
      </c>
      <c r="G78" s="44">
        <v>1501</v>
      </c>
    </row>
    <row r="79" spans="1:7" ht="24.95" customHeight="1">
      <c r="A79" s="16">
        <v>77</v>
      </c>
      <c r="B79" s="2" t="s">
        <v>1660</v>
      </c>
      <c r="C79" s="2" t="s">
        <v>1602</v>
      </c>
      <c r="D79" s="2" t="s">
        <v>1433</v>
      </c>
      <c r="E79" s="2" t="s">
        <v>1661</v>
      </c>
      <c r="F79" s="2" t="s">
        <v>4</v>
      </c>
      <c r="G79" s="44">
        <v>1501</v>
      </c>
    </row>
    <row r="80" spans="1:7" ht="24.95" customHeight="1">
      <c r="A80" s="16">
        <v>78</v>
      </c>
      <c r="B80" s="2" t="s">
        <v>1662</v>
      </c>
      <c r="C80" s="2" t="s">
        <v>1663</v>
      </c>
      <c r="D80" s="2" t="s">
        <v>1425</v>
      </c>
      <c r="E80" s="2" t="s">
        <v>1664</v>
      </c>
      <c r="F80" s="2" t="s">
        <v>4</v>
      </c>
      <c r="G80" s="44">
        <v>1501</v>
      </c>
    </row>
    <row r="81" spans="1:7" ht="24.95" customHeight="1">
      <c r="A81" s="16">
        <v>79</v>
      </c>
      <c r="B81" s="2" t="s">
        <v>1665</v>
      </c>
      <c r="C81" s="2" t="s">
        <v>1666</v>
      </c>
      <c r="D81" s="2" t="s">
        <v>1456</v>
      </c>
      <c r="E81" s="2" t="s">
        <v>1667</v>
      </c>
      <c r="F81" s="2" t="s">
        <v>4</v>
      </c>
      <c r="G81" s="44">
        <v>1501</v>
      </c>
    </row>
    <row r="82" spans="1:7" ht="24.95" customHeight="1">
      <c r="A82" s="16">
        <v>80</v>
      </c>
      <c r="B82" s="2" t="s">
        <v>1668</v>
      </c>
      <c r="C82" s="2" t="s">
        <v>1669</v>
      </c>
      <c r="D82" s="2" t="s">
        <v>1515</v>
      </c>
      <c r="E82" s="2" t="s">
        <v>1670</v>
      </c>
      <c r="F82" s="2" t="s">
        <v>4</v>
      </c>
      <c r="G82" s="44">
        <v>1501</v>
      </c>
    </row>
    <row r="83" spans="1:7" ht="24.95" customHeight="1">
      <c r="A83" s="16">
        <v>81</v>
      </c>
      <c r="B83" s="2" t="s">
        <v>1671</v>
      </c>
      <c r="C83" s="2" t="s">
        <v>1672</v>
      </c>
      <c r="D83" s="2" t="s">
        <v>1490</v>
      </c>
      <c r="E83" s="2" t="s">
        <v>1673</v>
      </c>
      <c r="F83" s="2" t="s">
        <v>4</v>
      </c>
      <c r="G83" s="44">
        <v>1509</v>
      </c>
    </row>
    <row r="84" spans="1:7" ht="24.95" customHeight="1">
      <c r="A84" s="16">
        <v>82</v>
      </c>
      <c r="B84" s="2" t="s">
        <v>1674</v>
      </c>
      <c r="C84" s="2" t="s">
        <v>1569</v>
      </c>
      <c r="D84" s="2" t="s">
        <v>1486</v>
      </c>
      <c r="E84" s="2" t="s">
        <v>1675</v>
      </c>
      <c r="F84" s="2" t="s">
        <v>4</v>
      </c>
      <c r="G84" s="44">
        <v>1509</v>
      </c>
    </row>
    <row r="85" spans="1:7" ht="24.95" customHeight="1">
      <c r="A85" s="16">
        <v>83</v>
      </c>
      <c r="B85" s="2" t="s">
        <v>1676</v>
      </c>
      <c r="C85" s="2" t="s">
        <v>1574</v>
      </c>
      <c r="D85" s="2" t="s">
        <v>1433</v>
      </c>
      <c r="E85" s="2" t="s">
        <v>1677</v>
      </c>
      <c r="F85" s="2" t="s">
        <v>4</v>
      </c>
      <c r="G85" s="44">
        <v>1509</v>
      </c>
    </row>
    <row r="86" spans="1:7" ht="24.95" customHeight="1">
      <c r="A86" s="16">
        <v>84</v>
      </c>
      <c r="B86" s="2" t="s">
        <v>1678</v>
      </c>
      <c r="C86" s="2" t="s">
        <v>1669</v>
      </c>
      <c r="D86" s="2" t="s">
        <v>1515</v>
      </c>
      <c r="E86" s="2" t="s">
        <v>1679</v>
      </c>
      <c r="F86" s="2" t="s">
        <v>4</v>
      </c>
      <c r="G86" s="44">
        <v>1509</v>
      </c>
    </row>
    <row r="87" spans="1:7" ht="24.95" customHeight="1">
      <c r="A87" s="16">
        <v>85</v>
      </c>
      <c r="B87" s="2" t="s">
        <v>1680</v>
      </c>
      <c r="C87" s="2" t="s">
        <v>1681</v>
      </c>
      <c r="D87" s="2" t="s">
        <v>1682</v>
      </c>
      <c r="E87" s="2" t="s">
        <v>1683</v>
      </c>
      <c r="F87" s="2" t="s">
        <v>4</v>
      </c>
      <c r="G87" s="44">
        <v>1509</v>
      </c>
    </row>
    <row r="88" spans="1:7" ht="24.95" customHeight="1">
      <c r="A88" s="16">
        <v>86</v>
      </c>
      <c r="B88" s="2" t="s">
        <v>1684</v>
      </c>
      <c r="C88" s="2" t="s">
        <v>1685</v>
      </c>
      <c r="D88" s="2" t="s">
        <v>1686</v>
      </c>
      <c r="E88" s="2" t="s">
        <v>1687</v>
      </c>
      <c r="F88" s="2" t="s">
        <v>4</v>
      </c>
      <c r="G88" s="44">
        <v>1509</v>
      </c>
    </row>
    <row r="89" spans="1:7" ht="24.95" customHeight="1">
      <c r="A89" s="16">
        <v>87</v>
      </c>
      <c r="B89" s="2" t="s">
        <v>1688</v>
      </c>
      <c r="C89" s="2" t="s">
        <v>1689</v>
      </c>
      <c r="D89" s="2" t="s">
        <v>1479</v>
      </c>
      <c r="E89" s="2" t="s">
        <v>1690</v>
      </c>
      <c r="F89" s="2" t="s">
        <v>4</v>
      </c>
      <c r="G89" s="44">
        <v>1509</v>
      </c>
    </row>
    <row r="90" spans="1:7" ht="24.95" customHeight="1">
      <c r="A90" s="16">
        <v>88</v>
      </c>
      <c r="B90" s="2" t="s">
        <v>1691</v>
      </c>
      <c r="C90" s="2" t="s">
        <v>1692</v>
      </c>
      <c r="D90" s="2" t="s">
        <v>1437</v>
      </c>
      <c r="E90" s="2" t="s">
        <v>1693</v>
      </c>
      <c r="F90" s="2" t="s">
        <v>4</v>
      </c>
      <c r="G90" s="44">
        <v>1509</v>
      </c>
    </row>
    <row r="91" spans="1:7" ht="24.95" customHeight="1">
      <c r="A91" s="16">
        <v>89</v>
      </c>
      <c r="B91" s="2" t="s">
        <v>1694</v>
      </c>
      <c r="C91" s="2" t="s">
        <v>1695</v>
      </c>
      <c r="D91" s="2" t="s">
        <v>1466</v>
      </c>
      <c r="E91" s="2" t="s">
        <v>1696</v>
      </c>
      <c r="F91" s="2" t="s">
        <v>4</v>
      </c>
      <c r="G91" s="44">
        <v>1509</v>
      </c>
    </row>
    <row r="92" spans="1:7" ht="24.95" customHeight="1">
      <c r="A92" s="16">
        <v>90</v>
      </c>
      <c r="B92" s="2" t="s">
        <v>1697</v>
      </c>
      <c r="C92" s="2" t="s">
        <v>1698</v>
      </c>
      <c r="D92" s="2" t="s">
        <v>1655</v>
      </c>
      <c r="E92" s="2" t="s">
        <v>1699</v>
      </c>
      <c r="F92" s="2" t="s">
        <v>4</v>
      </c>
      <c r="G92" s="44">
        <v>1509</v>
      </c>
    </row>
    <row r="93" spans="1:7" ht="24.95" customHeight="1">
      <c r="A93" s="16">
        <v>91</v>
      </c>
      <c r="B93" s="2" t="s">
        <v>1700</v>
      </c>
      <c r="C93" s="2" t="s">
        <v>1701</v>
      </c>
      <c r="D93" s="2" t="s">
        <v>1655</v>
      </c>
      <c r="E93" s="2" t="s">
        <v>1702</v>
      </c>
      <c r="F93" s="2" t="s">
        <v>4</v>
      </c>
      <c r="G93" s="44">
        <v>1509</v>
      </c>
    </row>
    <row r="94" spans="1:7" ht="24.95" customHeight="1">
      <c r="A94" s="16">
        <v>92</v>
      </c>
      <c r="B94" s="2" t="s">
        <v>1703</v>
      </c>
      <c r="C94" s="2" t="s">
        <v>1599</v>
      </c>
      <c r="D94" s="2" t="s">
        <v>1546</v>
      </c>
      <c r="E94" s="2" t="s">
        <v>1704</v>
      </c>
      <c r="F94" s="2" t="s">
        <v>4</v>
      </c>
      <c r="G94" s="44">
        <v>1509</v>
      </c>
    </row>
    <row r="95" spans="1:7" ht="24.95" customHeight="1">
      <c r="A95" s="16">
        <v>93</v>
      </c>
      <c r="B95" s="2" t="s">
        <v>1705</v>
      </c>
      <c r="C95" s="2" t="s">
        <v>1706</v>
      </c>
      <c r="D95" s="2" t="s">
        <v>1707</v>
      </c>
      <c r="E95" s="2" t="s">
        <v>1708</v>
      </c>
      <c r="F95" s="2" t="s">
        <v>4</v>
      </c>
      <c r="G95" s="44">
        <v>1509</v>
      </c>
    </row>
    <row r="96" spans="1:7" ht="24.95" customHeight="1">
      <c r="A96" s="16">
        <v>94</v>
      </c>
      <c r="B96" s="2" t="s">
        <v>1709</v>
      </c>
      <c r="C96" s="2" t="s">
        <v>1710</v>
      </c>
      <c r="D96" s="2" t="s">
        <v>1498</v>
      </c>
      <c r="E96" s="2" t="s">
        <v>1711</v>
      </c>
      <c r="F96" s="2" t="s">
        <v>4</v>
      </c>
      <c r="G96" s="44">
        <v>1509</v>
      </c>
    </row>
    <row r="97" spans="1:7" ht="24.95" customHeight="1">
      <c r="A97" s="16">
        <v>95</v>
      </c>
      <c r="B97" s="2" t="s">
        <v>1712</v>
      </c>
      <c r="C97" s="2" t="s">
        <v>1574</v>
      </c>
      <c r="D97" s="2" t="s">
        <v>1433</v>
      </c>
      <c r="E97" s="2" t="s">
        <v>1713</v>
      </c>
      <c r="F97" s="2" t="s">
        <v>4</v>
      </c>
      <c r="G97" s="44">
        <v>1509</v>
      </c>
    </row>
    <row r="98" spans="1:7" ht="24.95" customHeight="1">
      <c r="A98" s="16">
        <v>96</v>
      </c>
      <c r="B98" s="2" t="s">
        <v>1714</v>
      </c>
      <c r="C98" s="2" t="s">
        <v>1715</v>
      </c>
      <c r="D98" s="2" t="s">
        <v>1519</v>
      </c>
      <c r="E98" s="2" t="s">
        <v>1716</v>
      </c>
      <c r="F98" s="2" t="s">
        <v>4</v>
      </c>
      <c r="G98" s="44">
        <v>1509</v>
      </c>
    </row>
    <row r="99" spans="1:7" ht="24.95" customHeight="1">
      <c r="A99" s="16">
        <v>97</v>
      </c>
      <c r="B99" s="2" t="s">
        <v>1717</v>
      </c>
      <c r="C99" s="2" t="s">
        <v>1588</v>
      </c>
      <c r="D99" s="2" t="s">
        <v>1429</v>
      </c>
      <c r="E99" s="2" t="s">
        <v>1718</v>
      </c>
      <c r="F99" s="2" t="s">
        <v>4</v>
      </c>
      <c r="G99" s="44">
        <v>1509</v>
      </c>
    </row>
    <row r="100" spans="1:7" ht="24.95" customHeight="1">
      <c r="A100" s="16">
        <v>98</v>
      </c>
      <c r="B100" s="2" t="s">
        <v>1719</v>
      </c>
      <c r="C100" s="2" t="s">
        <v>1535</v>
      </c>
      <c r="D100" s="2" t="s">
        <v>1449</v>
      </c>
      <c r="E100" s="2" t="s">
        <v>1720</v>
      </c>
      <c r="F100" s="2" t="s">
        <v>4</v>
      </c>
      <c r="G100" s="44">
        <v>1509</v>
      </c>
    </row>
    <row r="101" spans="1:7" ht="24.95" customHeight="1">
      <c r="A101" s="16">
        <v>99</v>
      </c>
      <c r="B101" s="2" t="s">
        <v>1721</v>
      </c>
      <c r="C101" s="2" t="s">
        <v>1722</v>
      </c>
      <c r="D101" s="2" t="s">
        <v>1479</v>
      </c>
      <c r="E101" s="2" t="s">
        <v>1723</v>
      </c>
      <c r="F101" s="2" t="s">
        <v>4</v>
      </c>
      <c r="G101" s="44">
        <v>1509</v>
      </c>
    </row>
    <row r="102" spans="1:7" ht="24.95" customHeight="1">
      <c r="A102" s="16">
        <v>100</v>
      </c>
      <c r="B102" s="2" t="s">
        <v>1724</v>
      </c>
      <c r="C102" s="2" t="s">
        <v>1617</v>
      </c>
      <c r="D102" s="2" t="s">
        <v>1433</v>
      </c>
      <c r="E102" s="2" t="s">
        <v>1725</v>
      </c>
      <c r="F102" s="2" t="s">
        <v>4</v>
      </c>
      <c r="G102" s="44">
        <v>1509</v>
      </c>
    </row>
    <row r="103" spans="1:7" ht="24.95" customHeight="1">
      <c r="A103" s="16">
        <v>101</v>
      </c>
      <c r="B103" s="2" t="s">
        <v>1726</v>
      </c>
      <c r="C103" s="2" t="s">
        <v>1459</v>
      </c>
      <c r="D103" s="2" t="s">
        <v>1460</v>
      </c>
      <c r="E103" s="2" t="s">
        <v>1727</v>
      </c>
      <c r="F103" s="2" t="s">
        <v>4</v>
      </c>
      <c r="G103" s="44">
        <v>1509</v>
      </c>
    </row>
    <row r="104" spans="1:7" ht="24.95" customHeight="1">
      <c r="A104" s="16">
        <v>102</v>
      </c>
      <c r="B104" s="2" t="s">
        <v>1728</v>
      </c>
      <c r="C104" s="2" t="s">
        <v>1602</v>
      </c>
      <c r="D104" s="2" t="s">
        <v>1472</v>
      </c>
      <c r="E104" s="2" t="s">
        <v>1729</v>
      </c>
      <c r="F104" s="2" t="s">
        <v>194</v>
      </c>
      <c r="G104" s="44">
        <v>1509</v>
      </c>
    </row>
    <row r="105" spans="1:7" ht="24.95" customHeight="1">
      <c r="A105" s="16">
        <v>103</v>
      </c>
      <c r="B105" s="2" t="s">
        <v>1730</v>
      </c>
      <c r="C105" s="2" t="s">
        <v>1731</v>
      </c>
      <c r="D105" s="2" t="s">
        <v>1732</v>
      </c>
      <c r="E105" s="2" t="s">
        <v>1733</v>
      </c>
      <c r="F105" s="2" t="s">
        <v>4</v>
      </c>
      <c r="G105" s="44">
        <v>1509</v>
      </c>
    </row>
    <row r="106" spans="1:7" ht="24.95" customHeight="1">
      <c r="A106" s="16">
        <v>104</v>
      </c>
      <c r="B106" s="2" t="s">
        <v>1734</v>
      </c>
      <c r="C106" s="2" t="s">
        <v>1735</v>
      </c>
      <c r="D106" s="2" t="s">
        <v>1498</v>
      </c>
      <c r="E106" s="2" t="s">
        <v>1736</v>
      </c>
      <c r="F106" s="2" t="s">
        <v>4</v>
      </c>
      <c r="G106" s="44">
        <v>1509</v>
      </c>
    </row>
    <row r="107" spans="1:7" ht="24.95" customHeight="1">
      <c r="A107" s="16">
        <v>105</v>
      </c>
      <c r="B107" s="2" t="s">
        <v>1737</v>
      </c>
      <c r="C107" s="2" t="s">
        <v>1738</v>
      </c>
      <c r="D107" s="2" t="s">
        <v>1445</v>
      </c>
      <c r="E107" s="2" t="s">
        <v>1739</v>
      </c>
      <c r="F107" s="2" t="s">
        <v>4</v>
      </c>
      <c r="G107" s="44">
        <v>1509</v>
      </c>
    </row>
    <row r="108" spans="1:7" ht="24.95" customHeight="1">
      <c r="A108" s="16">
        <v>106</v>
      </c>
      <c r="B108" s="2" t="s">
        <v>1740</v>
      </c>
      <c r="C108" s="2" t="s">
        <v>1731</v>
      </c>
      <c r="D108" s="2" t="s">
        <v>1732</v>
      </c>
      <c r="E108" s="2" t="s">
        <v>1741</v>
      </c>
      <c r="F108" s="2" t="s">
        <v>4</v>
      </c>
      <c r="G108" s="44">
        <v>1509</v>
      </c>
    </row>
    <row r="109" spans="1:7" ht="24.95" customHeight="1">
      <c r="A109" s="16">
        <v>107</v>
      </c>
      <c r="B109" s="2" t="s">
        <v>1742</v>
      </c>
      <c r="C109" s="2" t="s">
        <v>1552</v>
      </c>
      <c r="D109" s="2" t="s">
        <v>1546</v>
      </c>
      <c r="E109" s="2" t="s">
        <v>1743</v>
      </c>
      <c r="F109" s="2" t="s">
        <v>4</v>
      </c>
      <c r="G109" s="44">
        <v>1509</v>
      </c>
    </row>
    <row r="110" spans="1:7" ht="24.95" customHeight="1">
      <c r="A110" s="16">
        <v>108</v>
      </c>
      <c r="B110" s="2" t="s">
        <v>1744</v>
      </c>
      <c r="C110" s="2" t="s">
        <v>1745</v>
      </c>
      <c r="D110" s="2" t="s">
        <v>1746</v>
      </c>
      <c r="E110" s="2" t="s">
        <v>1747</v>
      </c>
      <c r="F110" s="2" t="s">
        <v>4</v>
      </c>
      <c r="G110" s="44">
        <v>1509</v>
      </c>
    </row>
    <row r="111" spans="1:7" ht="24.95" customHeight="1">
      <c r="A111" s="16">
        <v>109</v>
      </c>
      <c r="B111" s="2" t="s">
        <v>1748</v>
      </c>
      <c r="C111" s="2" t="s">
        <v>1749</v>
      </c>
      <c r="D111" s="2" t="s">
        <v>1686</v>
      </c>
      <c r="E111" s="2" t="s">
        <v>1750</v>
      </c>
      <c r="F111" s="2" t="s">
        <v>4</v>
      </c>
      <c r="G111" s="44">
        <v>1509</v>
      </c>
    </row>
    <row r="112" spans="1:7" ht="24.95" customHeight="1">
      <c r="A112" s="16">
        <v>110</v>
      </c>
      <c r="B112" s="2" t="s">
        <v>1751</v>
      </c>
      <c r="C112" s="2" t="s">
        <v>1535</v>
      </c>
      <c r="D112" s="2" t="s">
        <v>1449</v>
      </c>
      <c r="E112" s="2" t="s">
        <v>1752</v>
      </c>
      <c r="F112" s="2" t="s">
        <v>4</v>
      </c>
      <c r="G112" s="44">
        <v>1509</v>
      </c>
    </row>
    <row r="113" spans="1:7" ht="24.95" customHeight="1">
      <c r="A113" s="16">
        <v>111</v>
      </c>
      <c r="B113" s="2" t="s">
        <v>1753</v>
      </c>
      <c r="C113" s="2" t="s">
        <v>1754</v>
      </c>
      <c r="D113" s="2" t="s">
        <v>1460</v>
      </c>
      <c r="E113" s="2" t="s">
        <v>1755</v>
      </c>
      <c r="F113" s="2" t="s">
        <v>194</v>
      </c>
      <c r="G113" s="44">
        <v>1509</v>
      </c>
    </row>
    <row r="114" spans="1:7" ht="24.95" customHeight="1">
      <c r="A114" s="16">
        <v>112</v>
      </c>
      <c r="B114" s="2" t="s">
        <v>1756</v>
      </c>
      <c r="C114" s="2" t="s">
        <v>1552</v>
      </c>
      <c r="D114" s="2" t="s">
        <v>1546</v>
      </c>
      <c r="E114" s="2" t="s">
        <v>1757</v>
      </c>
      <c r="F114" s="2" t="s">
        <v>4</v>
      </c>
      <c r="G114" s="44">
        <v>1509</v>
      </c>
    </row>
    <row r="115" spans="1:7" ht="24.95" customHeight="1">
      <c r="A115" s="16">
        <v>113</v>
      </c>
      <c r="B115" s="2" t="s">
        <v>1758</v>
      </c>
      <c r="C115" s="2" t="s">
        <v>1535</v>
      </c>
      <c r="D115" s="2" t="s">
        <v>1449</v>
      </c>
      <c r="E115" s="2" t="s">
        <v>1759</v>
      </c>
      <c r="F115" s="2" t="s">
        <v>4</v>
      </c>
      <c r="G115" s="44">
        <v>1509</v>
      </c>
    </row>
    <row r="116" spans="1:7" ht="24.95" customHeight="1">
      <c r="A116" s="16">
        <v>114</v>
      </c>
      <c r="B116" s="2" t="s">
        <v>1760</v>
      </c>
      <c r="C116" s="2" t="s">
        <v>1510</v>
      </c>
      <c r="D116" s="2" t="s">
        <v>1511</v>
      </c>
      <c r="E116" s="2" t="s">
        <v>1761</v>
      </c>
      <c r="F116" s="2" t="s">
        <v>4</v>
      </c>
      <c r="G116" s="44">
        <v>1509</v>
      </c>
    </row>
    <row r="117" spans="1:7" ht="24.95" customHeight="1">
      <c r="A117" s="16">
        <v>115</v>
      </c>
      <c r="B117" s="2" t="s">
        <v>1762</v>
      </c>
      <c r="C117" s="2" t="s">
        <v>1763</v>
      </c>
      <c r="D117" s="2" t="s">
        <v>1581</v>
      </c>
      <c r="E117" s="2" t="s">
        <v>1764</v>
      </c>
      <c r="F117" s="2" t="s">
        <v>4</v>
      </c>
      <c r="G117" s="44">
        <v>1509</v>
      </c>
    </row>
    <row r="118" spans="1:7" ht="24.95" customHeight="1">
      <c r="A118" s="16">
        <v>116</v>
      </c>
      <c r="B118" s="2" t="s">
        <v>1765</v>
      </c>
      <c r="C118" s="2" t="s">
        <v>1766</v>
      </c>
      <c r="D118" s="2" t="s">
        <v>1507</v>
      </c>
      <c r="E118" s="2" t="s">
        <v>1767</v>
      </c>
      <c r="F118" s="2" t="s">
        <v>4</v>
      </c>
      <c r="G118" s="44">
        <v>1509</v>
      </c>
    </row>
    <row r="119" spans="1:7" ht="24.95" customHeight="1">
      <c r="A119" s="16">
        <v>117</v>
      </c>
      <c r="B119" s="2" t="s">
        <v>1768</v>
      </c>
      <c r="C119" s="2" t="s">
        <v>1701</v>
      </c>
      <c r="D119" s="2" t="s">
        <v>1655</v>
      </c>
      <c r="E119" s="2" t="s">
        <v>1769</v>
      </c>
      <c r="F119" s="2" t="s">
        <v>4</v>
      </c>
      <c r="G119" s="44">
        <v>1509</v>
      </c>
    </row>
    <row r="120" spans="1:7" ht="24.95" customHeight="1">
      <c r="A120" s="16">
        <v>118</v>
      </c>
      <c r="B120" s="2" t="s">
        <v>1770</v>
      </c>
      <c r="C120" s="2" t="s">
        <v>1771</v>
      </c>
      <c r="D120" s="2" t="s">
        <v>1732</v>
      </c>
      <c r="E120" s="2" t="s">
        <v>1772</v>
      </c>
      <c r="F120" s="2" t="s">
        <v>4</v>
      </c>
      <c r="G120" s="44">
        <v>1509</v>
      </c>
    </row>
    <row r="121" spans="1:7" ht="24.95" customHeight="1">
      <c r="A121" s="16">
        <v>119</v>
      </c>
      <c r="B121" s="2" t="s">
        <v>1773</v>
      </c>
      <c r="C121" s="2" t="s">
        <v>1538</v>
      </c>
      <c r="D121" s="2" t="s">
        <v>1539</v>
      </c>
      <c r="E121" s="2" t="s">
        <v>1774</v>
      </c>
      <c r="F121" s="2" t="s">
        <v>4</v>
      </c>
      <c r="G121" s="44">
        <v>1509</v>
      </c>
    </row>
    <row r="122" spans="1:7" ht="24.95" customHeight="1">
      <c r="A122" s="16">
        <v>120</v>
      </c>
      <c r="B122" s="2" t="s">
        <v>1775</v>
      </c>
      <c r="C122" s="2" t="s">
        <v>1514</v>
      </c>
      <c r="D122" s="2" t="s">
        <v>1515</v>
      </c>
      <c r="E122" s="2" t="s">
        <v>1776</v>
      </c>
      <c r="F122" s="2" t="s">
        <v>4</v>
      </c>
      <c r="G122" s="44">
        <v>1509</v>
      </c>
    </row>
    <row r="123" spans="1:7" ht="24.95" customHeight="1">
      <c r="A123" s="16">
        <v>121</v>
      </c>
      <c r="B123" s="2" t="s">
        <v>1777</v>
      </c>
      <c r="C123" s="2" t="s">
        <v>1459</v>
      </c>
      <c r="D123" s="2" t="s">
        <v>1460</v>
      </c>
      <c r="E123" s="2" t="s">
        <v>1778</v>
      </c>
      <c r="F123" s="2" t="s">
        <v>4</v>
      </c>
      <c r="G123" s="44">
        <v>1509</v>
      </c>
    </row>
    <row r="124" spans="1:7" ht="24.95" customHeight="1">
      <c r="A124" s="16">
        <v>122</v>
      </c>
      <c r="B124" s="2" t="s">
        <v>1779</v>
      </c>
      <c r="C124" s="2" t="s">
        <v>1780</v>
      </c>
      <c r="D124" s="2" t="s">
        <v>1445</v>
      </c>
      <c r="E124" s="2" t="s">
        <v>1781</v>
      </c>
      <c r="F124" s="2" t="s">
        <v>4</v>
      </c>
      <c r="G124" s="44">
        <v>1509</v>
      </c>
    </row>
    <row r="125" spans="1:7" ht="24.95" customHeight="1">
      <c r="A125" s="16">
        <v>123</v>
      </c>
      <c r="B125" s="2" t="s">
        <v>1782</v>
      </c>
      <c r="C125" s="2" t="s">
        <v>1780</v>
      </c>
      <c r="D125" s="2" t="s">
        <v>1445</v>
      </c>
      <c r="E125" s="2" t="s">
        <v>1783</v>
      </c>
      <c r="F125" s="2" t="s">
        <v>4</v>
      </c>
      <c r="G125" s="44">
        <v>1509</v>
      </c>
    </row>
    <row r="126" spans="1:7" ht="24.95" customHeight="1">
      <c r="A126" s="16">
        <v>124</v>
      </c>
      <c r="B126" s="2" t="s">
        <v>1784</v>
      </c>
      <c r="C126" s="2" t="s">
        <v>1785</v>
      </c>
      <c r="D126" s="2" t="s">
        <v>1445</v>
      </c>
      <c r="E126" s="2" t="s">
        <v>1786</v>
      </c>
      <c r="F126" s="2" t="s">
        <v>4</v>
      </c>
      <c r="G126" s="44">
        <v>1509</v>
      </c>
    </row>
    <row r="127" spans="1:7" ht="24.95" customHeight="1">
      <c r="A127" s="16">
        <v>125</v>
      </c>
      <c r="B127" s="2" t="s">
        <v>1787</v>
      </c>
      <c r="C127" s="10" t="s">
        <v>1611</v>
      </c>
      <c r="D127" s="2" t="s">
        <v>1498</v>
      </c>
      <c r="E127" s="10" t="s">
        <v>1788</v>
      </c>
      <c r="F127" s="10" t="s">
        <v>4</v>
      </c>
      <c r="G127" s="44">
        <v>1509</v>
      </c>
    </row>
    <row r="128" spans="1:7" ht="24.95" customHeight="1">
      <c r="A128" s="16">
        <v>126</v>
      </c>
      <c r="B128" s="2" t="s">
        <v>1789</v>
      </c>
      <c r="C128" s="2" t="s">
        <v>1459</v>
      </c>
      <c r="D128" s="2" t="s">
        <v>1460</v>
      </c>
      <c r="E128" s="2" t="s">
        <v>1790</v>
      </c>
      <c r="F128" s="2" t="s">
        <v>4</v>
      </c>
      <c r="G128" s="44">
        <v>1509</v>
      </c>
    </row>
    <row r="129" spans="1:7" ht="24.95" customHeight="1">
      <c r="A129" s="16">
        <v>127</v>
      </c>
      <c r="B129" s="2" t="s">
        <v>1791</v>
      </c>
      <c r="C129" s="2" t="s">
        <v>1424</v>
      </c>
      <c r="D129" s="2" t="s">
        <v>1425</v>
      </c>
      <c r="E129" s="2" t="s">
        <v>1792</v>
      </c>
      <c r="F129" s="2" t="s">
        <v>4</v>
      </c>
      <c r="G129" s="44">
        <v>1509</v>
      </c>
    </row>
    <row r="130" spans="1:7" ht="24.95" customHeight="1">
      <c r="A130" s="16">
        <v>128</v>
      </c>
      <c r="B130" s="2" t="s">
        <v>1793</v>
      </c>
      <c r="C130" s="2" t="s">
        <v>1459</v>
      </c>
      <c r="D130" s="2" t="s">
        <v>1460</v>
      </c>
      <c r="E130" s="2" t="s">
        <v>1794</v>
      </c>
      <c r="F130" s="2" t="s">
        <v>4</v>
      </c>
      <c r="G130" s="44">
        <v>1509</v>
      </c>
    </row>
    <row r="131" spans="1:7" ht="24.95" customHeight="1">
      <c r="A131" s="16">
        <v>129</v>
      </c>
      <c r="B131" s="2" t="s">
        <v>1795</v>
      </c>
      <c r="C131" s="2" t="s">
        <v>1506</v>
      </c>
      <c r="D131" s="2" t="s">
        <v>1507</v>
      </c>
      <c r="E131" s="2" t="s">
        <v>1796</v>
      </c>
      <c r="F131" s="2" t="s">
        <v>4</v>
      </c>
      <c r="G131" s="44">
        <v>1509</v>
      </c>
    </row>
    <row r="132" spans="1:7" ht="24.95" customHeight="1">
      <c r="A132" s="16">
        <v>130</v>
      </c>
      <c r="B132" s="2" t="s">
        <v>1797</v>
      </c>
      <c r="C132" s="2" t="s">
        <v>1798</v>
      </c>
      <c r="D132" s="2" t="s">
        <v>1799</v>
      </c>
      <c r="E132" s="2" t="s">
        <v>1800</v>
      </c>
      <c r="F132" s="2" t="s">
        <v>4</v>
      </c>
      <c r="G132" s="44">
        <v>1509</v>
      </c>
    </row>
    <row r="133" spans="1:7" ht="24.95" customHeight="1">
      <c r="A133" s="16">
        <v>131</v>
      </c>
      <c r="B133" s="2" t="s">
        <v>1801</v>
      </c>
      <c r="C133" s="2" t="s">
        <v>1802</v>
      </c>
      <c r="D133" s="2" t="s">
        <v>1429</v>
      </c>
      <c r="E133" s="2" t="s">
        <v>1803</v>
      </c>
      <c r="F133" s="2" t="s">
        <v>4</v>
      </c>
      <c r="G133" s="44">
        <v>1509</v>
      </c>
    </row>
    <row r="134" spans="1:7" ht="24.95" customHeight="1">
      <c r="A134" s="16">
        <v>132</v>
      </c>
      <c r="B134" s="2" t="s">
        <v>1804</v>
      </c>
      <c r="C134" s="2" t="s">
        <v>1735</v>
      </c>
      <c r="D134" s="2" t="s">
        <v>1498</v>
      </c>
      <c r="E134" s="2" t="s">
        <v>1805</v>
      </c>
      <c r="F134" s="2" t="s">
        <v>4</v>
      </c>
      <c r="G134" s="44">
        <v>1509</v>
      </c>
    </row>
    <row r="135" spans="1:7" ht="24.95" customHeight="1">
      <c r="A135" s="16">
        <v>133</v>
      </c>
      <c r="B135" s="2" t="s">
        <v>1806</v>
      </c>
      <c r="C135" s="2" t="s">
        <v>1807</v>
      </c>
      <c r="D135" s="2" t="s">
        <v>1562</v>
      </c>
      <c r="E135" s="2" t="s">
        <v>1808</v>
      </c>
      <c r="F135" s="2" t="s">
        <v>4</v>
      </c>
      <c r="G135" s="44">
        <v>1509</v>
      </c>
    </row>
    <row r="136" spans="1:7" ht="24.95" customHeight="1">
      <c r="A136" s="16">
        <v>134</v>
      </c>
      <c r="B136" s="2" t="s">
        <v>1809</v>
      </c>
      <c r="C136" s="2" t="s">
        <v>1810</v>
      </c>
      <c r="D136" s="2" t="s">
        <v>1511</v>
      </c>
      <c r="E136" s="2" t="s">
        <v>1811</v>
      </c>
      <c r="F136" s="2" t="s">
        <v>4</v>
      </c>
      <c r="G136" s="44">
        <v>1509</v>
      </c>
    </row>
    <row r="137" spans="1:7" ht="24.95" customHeight="1">
      <c r="A137" s="16">
        <v>135</v>
      </c>
      <c r="B137" s="2" t="s">
        <v>1812</v>
      </c>
      <c r="C137" s="2" t="s">
        <v>1813</v>
      </c>
      <c r="D137" s="2" t="s">
        <v>1456</v>
      </c>
      <c r="E137" s="2" t="s">
        <v>1814</v>
      </c>
      <c r="F137" s="2" t="s">
        <v>4</v>
      </c>
      <c r="G137" s="44">
        <v>1509</v>
      </c>
    </row>
    <row r="138" spans="1:7" ht="24.95" customHeight="1">
      <c r="A138" s="16">
        <v>136</v>
      </c>
      <c r="B138" s="2" t="s">
        <v>1815</v>
      </c>
      <c r="C138" s="2" t="s">
        <v>1816</v>
      </c>
      <c r="D138" s="2" t="s">
        <v>1642</v>
      </c>
      <c r="E138" s="2" t="s">
        <v>1817</v>
      </c>
      <c r="F138" s="2" t="s">
        <v>4</v>
      </c>
      <c r="G138" s="44">
        <v>1509</v>
      </c>
    </row>
    <row r="139" spans="1:7" ht="24.95" customHeight="1">
      <c r="A139" s="16">
        <v>137</v>
      </c>
      <c r="B139" s="2" t="s">
        <v>1818</v>
      </c>
      <c r="C139" s="2" t="s">
        <v>1819</v>
      </c>
      <c r="D139" s="2" t="s">
        <v>1433</v>
      </c>
      <c r="E139" s="2" t="s">
        <v>1820</v>
      </c>
      <c r="F139" s="2" t="s">
        <v>4</v>
      </c>
      <c r="G139" s="44">
        <v>1509</v>
      </c>
    </row>
    <row r="140" spans="1:7" ht="24.95" customHeight="1">
      <c r="A140" s="16">
        <v>138</v>
      </c>
      <c r="B140" s="2" t="s">
        <v>1821</v>
      </c>
      <c r="C140" s="2" t="s">
        <v>1489</v>
      </c>
      <c r="D140" s="2" t="s">
        <v>1490</v>
      </c>
      <c r="E140" s="2" t="s">
        <v>1822</v>
      </c>
      <c r="F140" s="2" t="s">
        <v>4</v>
      </c>
      <c r="G140" s="44">
        <v>1509</v>
      </c>
    </row>
    <row r="141" spans="1:7" ht="24.95" customHeight="1">
      <c r="A141" s="16">
        <v>139</v>
      </c>
      <c r="B141" s="2" t="s">
        <v>1823</v>
      </c>
      <c r="C141" s="2" t="s">
        <v>1459</v>
      </c>
      <c r="D141" s="2" t="s">
        <v>1460</v>
      </c>
      <c r="E141" s="2" t="s">
        <v>1824</v>
      </c>
      <c r="F141" s="2" t="s">
        <v>4</v>
      </c>
      <c r="G141" s="44">
        <v>1509</v>
      </c>
    </row>
    <row r="142" spans="1:7" ht="24.95" customHeight="1">
      <c r="A142" s="16">
        <v>140</v>
      </c>
      <c r="B142" s="2" t="s">
        <v>1825</v>
      </c>
      <c r="C142" s="2" t="s">
        <v>1826</v>
      </c>
      <c r="D142" s="2" t="s">
        <v>1456</v>
      </c>
      <c r="E142" s="2" t="s">
        <v>1827</v>
      </c>
      <c r="F142" s="2" t="s">
        <v>4</v>
      </c>
      <c r="G142" s="44">
        <v>1509</v>
      </c>
    </row>
    <row r="143" spans="1:7" ht="24.95" customHeight="1">
      <c r="A143" s="16">
        <v>141</v>
      </c>
      <c r="B143" s="2" t="s">
        <v>1828</v>
      </c>
      <c r="C143" s="2" t="s">
        <v>1745</v>
      </c>
      <c r="D143" s="2" t="s">
        <v>1746</v>
      </c>
      <c r="E143" s="2" t="s">
        <v>1829</v>
      </c>
      <c r="F143" s="2" t="s">
        <v>4</v>
      </c>
      <c r="G143" s="44">
        <v>1509</v>
      </c>
    </row>
    <row r="144" spans="1:7" ht="24.95" customHeight="1">
      <c r="A144" s="16">
        <v>142</v>
      </c>
      <c r="B144" s="2" t="s">
        <v>1830</v>
      </c>
      <c r="C144" s="2" t="s">
        <v>1593</v>
      </c>
      <c r="D144" s="2" t="s">
        <v>1686</v>
      </c>
      <c r="E144" s="2" t="s">
        <v>1831</v>
      </c>
      <c r="F144" s="2" t="s">
        <v>4</v>
      </c>
      <c r="G144" s="44">
        <v>1509</v>
      </c>
    </row>
    <row r="145" spans="1:7" ht="24.95" customHeight="1">
      <c r="A145" s="16">
        <v>143</v>
      </c>
      <c r="B145" s="2" t="s">
        <v>1832</v>
      </c>
      <c r="C145" s="2" t="s">
        <v>1535</v>
      </c>
      <c r="D145" s="2" t="s">
        <v>1449</v>
      </c>
      <c r="E145" s="2" t="s">
        <v>1833</v>
      </c>
      <c r="F145" s="2" t="s">
        <v>4</v>
      </c>
      <c r="G145" s="44">
        <v>1509</v>
      </c>
    </row>
    <row r="146" spans="1:7" ht="24.95" customHeight="1">
      <c r="A146" s="16">
        <v>144</v>
      </c>
      <c r="B146" s="2" t="s">
        <v>1834</v>
      </c>
      <c r="C146" s="2" t="s">
        <v>1835</v>
      </c>
      <c r="D146" s="2" t="s">
        <v>1585</v>
      </c>
      <c r="E146" s="2" t="s">
        <v>1836</v>
      </c>
      <c r="F146" s="2" t="s">
        <v>4</v>
      </c>
      <c r="G146" s="44">
        <v>1509</v>
      </c>
    </row>
    <row r="147" spans="1:7" ht="24.95" customHeight="1">
      <c r="A147" s="16">
        <v>145</v>
      </c>
      <c r="B147" s="2" t="s">
        <v>1837</v>
      </c>
      <c r="C147" s="2" t="s">
        <v>1838</v>
      </c>
      <c r="D147" s="2" t="s">
        <v>1642</v>
      </c>
      <c r="E147" s="2" t="s">
        <v>1839</v>
      </c>
      <c r="F147" s="2" t="s">
        <v>4</v>
      </c>
      <c r="G147" s="44">
        <v>1509</v>
      </c>
    </row>
    <row r="148" spans="1:7" ht="24.95" customHeight="1">
      <c r="A148" s="16">
        <v>146</v>
      </c>
      <c r="B148" s="2" t="s">
        <v>1840</v>
      </c>
      <c r="C148" s="2" t="s">
        <v>1489</v>
      </c>
      <c r="D148" s="2" t="s">
        <v>1490</v>
      </c>
      <c r="E148" s="2" t="s">
        <v>1841</v>
      </c>
      <c r="F148" s="2" t="s">
        <v>4</v>
      </c>
      <c r="G148" s="44">
        <v>1509</v>
      </c>
    </row>
    <row r="149" spans="1:7" ht="24.95" customHeight="1">
      <c r="A149" s="16">
        <v>147</v>
      </c>
      <c r="B149" s="2" t="s">
        <v>1842</v>
      </c>
      <c r="C149" s="2" t="s">
        <v>1843</v>
      </c>
      <c r="D149" s="2" t="s">
        <v>1844</v>
      </c>
      <c r="E149" s="2" t="s">
        <v>1845</v>
      </c>
      <c r="F149" s="2" t="s">
        <v>4</v>
      </c>
      <c r="G149" s="44">
        <v>1509</v>
      </c>
    </row>
    <row r="150" spans="1:7" ht="24.95" customHeight="1">
      <c r="A150" s="16">
        <v>148</v>
      </c>
      <c r="B150" s="2" t="s">
        <v>1846</v>
      </c>
      <c r="C150" s="2" t="s">
        <v>1838</v>
      </c>
      <c r="D150" s="2" t="s">
        <v>1642</v>
      </c>
      <c r="E150" s="2" t="s">
        <v>647</v>
      </c>
      <c r="F150" s="2" t="s">
        <v>4</v>
      </c>
      <c r="G150" s="44">
        <v>1509</v>
      </c>
    </row>
    <row r="151" spans="1:7" ht="24.95" customHeight="1">
      <c r="A151" s="16">
        <v>149</v>
      </c>
      <c r="B151" s="2" t="s">
        <v>1847</v>
      </c>
      <c r="C151" s="2" t="s">
        <v>1459</v>
      </c>
      <c r="D151" s="2" t="s">
        <v>1460</v>
      </c>
      <c r="E151" s="2" t="s">
        <v>1848</v>
      </c>
      <c r="F151" s="2" t="s">
        <v>4</v>
      </c>
      <c r="G151" s="44">
        <v>1509</v>
      </c>
    </row>
    <row r="152" spans="1:7" ht="24.95" customHeight="1">
      <c r="A152" s="16">
        <v>150</v>
      </c>
      <c r="B152" s="2" t="s">
        <v>1849</v>
      </c>
      <c r="C152" s="2" t="s">
        <v>1459</v>
      </c>
      <c r="D152" s="2" t="s">
        <v>1460</v>
      </c>
      <c r="E152" s="2" t="s">
        <v>1850</v>
      </c>
      <c r="F152" s="2" t="s">
        <v>4</v>
      </c>
      <c r="G152" s="44">
        <v>1509</v>
      </c>
    </row>
    <row r="153" spans="1:7" ht="24.95" customHeight="1">
      <c r="A153" s="16">
        <v>151</v>
      </c>
      <c r="B153" s="2" t="s">
        <v>1851</v>
      </c>
      <c r="C153" s="2" t="s">
        <v>1522</v>
      </c>
      <c r="D153" s="2" t="s">
        <v>1456</v>
      </c>
      <c r="E153" s="2" t="s">
        <v>1852</v>
      </c>
      <c r="F153" s="2" t="s">
        <v>4</v>
      </c>
      <c r="G153" s="44">
        <v>1509</v>
      </c>
    </row>
    <row r="154" spans="1:7" ht="24.95" customHeight="1">
      <c r="A154" s="16">
        <v>152</v>
      </c>
      <c r="B154" s="2" t="s">
        <v>1853</v>
      </c>
      <c r="C154" s="2" t="s">
        <v>1489</v>
      </c>
      <c r="D154" s="2" t="s">
        <v>1490</v>
      </c>
      <c r="E154" s="2" t="s">
        <v>1854</v>
      </c>
      <c r="F154" s="2" t="s">
        <v>4</v>
      </c>
      <c r="G154" s="44">
        <v>1509</v>
      </c>
    </row>
    <row r="155" spans="1:7" ht="24.95" customHeight="1">
      <c r="A155" s="16">
        <v>153</v>
      </c>
      <c r="B155" s="2" t="s">
        <v>1855</v>
      </c>
      <c r="C155" s="2" t="s">
        <v>1810</v>
      </c>
      <c r="D155" s="2" t="s">
        <v>1511</v>
      </c>
      <c r="E155" s="2" t="s">
        <v>1856</v>
      </c>
      <c r="F155" s="2" t="s">
        <v>4</v>
      </c>
      <c r="G155" s="44">
        <v>1509</v>
      </c>
    </row>
    <row r="156" spans="1:7" ht="24.95" customHeight="1">
      <c r="A156" s="16">
        <v>154</v>
      </c>
      <c r="B156" s="2" t="s">
        <v>1857</v>
      </c>
      <c r="C156" s="2" t="s">
        <v>1858</v>
      </c>
      <c r="D156" s="2" t="s">
        <v>1686</v>
      </c>
      <c r="E156" s="2" t="s">
        <v>1859</v>
      </c>
      <c r="F156" s="2" t="s">
        <v>4</v>
      </c>
      <c r="G156" s="44">
        <v>1509</v>
      </c>
    </row>
    <row r="157" spans="1:7" ht="24.95" customHeight="1">
      <c r="A157" s="16">
        <v>155</v>
      </c>
      <c r="B157" s="2" t="s">
        <v>1860</v>
      </c>
      <c r="C157" s="2" t="s">
        <v>1658</v>
      </c>
      <c r="D157" s="2" t="s">
        <v>1642</v>
      </c>
      <c r="E157" s="2" t="s">
        <v>1861</v>
      </c>
      <c r="F157" s="2" t="s">
        <v>4</v>
      </c>
      <c r="G157" s="44">
        <v>1509</v>
      </c>
    </row>
    <row r="158" spans="1:7" ht="24.95" customHeight="1">
      <c r="A158" s="16">
        <v>156</v>
      </c>
      <c r="B158" s="2" t="s">
        <v>1862</v>
      </c>
      <c r="C158" s="2" t="s">
        <v>1731</v>
      </c>
      <c r="D158" s="2" t="s">
        <v>1732</v>
      </c>
      <c r="E158" s="2" t="s">
        <v>1863</v>
      </c>
      <c r="F158" s="2" t="s">
        <v>4</v>
      </c>
      <c r="G158" s="44">
        <v>1509</v>
      </c>
    </row>
    <row r="159" spans="1:7" ht="24.95" customHeight="1">
      <c r="A159" s="16">
        <v>157</v>
      </c>
      <c r="B159" s="2" t="s">
        <v>1864</v>
      </c>
      <c r="C159" s="2" t="s">
        <v>1459</v>
      </c>
      <c r="D159" s="2" t="s">
        <v>1460</v>
      </c>
      <c r="E159" s="2" t="s">
        <v>1865</v>
      </c>
      <c r="F159" s="2" t="s">
        <v>4</v>
      </c>
      <c r="G159" s="44">
        <v>1509</v>
      </c>
    </row>
    <row r="160" spans="1:7" ht="24.95" customHeight="1">
      <c r="A160" s="16">
        <v>158</v>
      </c>
      <c r="B160" s="2" t="s">
        <v>1866</v>
      </c>
      <c r="C160" s="2" t="s">
        <v>1658</v>
      </c>
      <c r="D160" s="2" t="s">
        <v>1642</v>
      </c>
      <c r="E160" s="2" t="s">
        <v>1867</v>
      </c>
      <c r="F160" s="2" t="s">
        <v>4</v>
      </c>
      <c r="G160" s="44">
        <v>1509</v>
      </c>
    </row>
    <row r="161" spans="1:7" ht="24.95" customHeight="1">
      <c r="A161" s="16">
        <v>159</v>
      </c>
      <c r="B161" s="2" t="s">
        <v>1868</v>
      </c>
      <c r="C161" s="2" t="s">
        <v>1722</v>
      </c>
      <c r="D161" s="2" t="s">
        <v>1479</v>
      </c>
      <c r="E161" s="2" t="s">
        <v>1869</v>
      </c>
      <c r="F161" s="2" t="s">
        <v>4</v>
      </c>
      <c r="G161" s="44">
        <v>1509</v>
      </c>
    </row>
    <row r="162" spans="1:7" ht="24.95" customHeight="1">
      <c r="A162" s="16">
        <v>160</v>
      </c>
      <c r="B162" s="2" t="s">
        <v>1870</v>
      </c>
      <c r="C162" s="2" t="s">
        <v>1871</v>
      </c>
      <c r="D162" s="2" t="s">
        <v>1479</v>
      </c>
      <c r="E162" s="2" t="s">
        <v>1872</v>
      </c>
      <c r="F162" s="2" t="s">
        <v>4</v>
      </c>
      <c r="G162" s="44">
        <v>1509</v>
      </c>
    </row>
    <row r="163" spans="1:7" ht="24.95" customHeight="1">
      <c r="A163" s="16">
        <v>161</v>
      </c>
      <c r="B163" s="2" t="s">
        <v>1873</v>
      </c>
      <c r="C163" s="2" t="s">
        <v>1455</v>
      </c>
      <c r="D163" s="2" t="s">
        <v>1456</v>
      </c>
      <c r="E163" s="2" t="s">
        <v>1874</v>
      </c>
      <c r="F163" s="2" t="s">
        <v>4</v>
      </c>
      <c r="G163" s="44">
        <v>1508</v>
      </c>
    </row>
    <row r="164" spans="1:7" ht="24.95" customHeight="1">
      <c r="A164" s="16">
        <v>162</v>
      </c>
      <c r="B164" s="2" t="s">
        <v>1875</v>
      </c>
      <c r="C164" s="2" t="s">
        <v>1876</v>
      </c>
      <c r="D164" s="2" t="s">
        <v>1556</v>
      </c>
      <c r="E164" s="2" t="s">
        <v>1877</v>
      </c>
      <c r="F164" s="2" t="s">
        <v>4</v>
      </c>
      <c r="G164" s="44">
        <v>1508</v>
      </c>
    </row>
    <row r="165" spans="1:7" ht="24.95" customHeight="1">
      <c r="A165" s="16">
        <v>163</v>
      </c>
      <c r="B165" s="2" t="s">
        <v>1878</v>
      </c>
      <c r="C165" s="2" t="s">
        <v>1879</v>
      </c>
      <c r="D165" s="2" t="s">
        <v>1507</v>
      </c>
      <c r="E165" s="2" t="s">
        <v>1880</v>
      </c>
      <c r="F165" s="2" t="s">
        <v>4</v>
      </c>
      <c r="G165" s="44">
        <v>1508</v>
      </c>
    </row>
    <row r="166" spans="1:7" ht="24.95" customHeight="1">
      <c r="A166" s="16">
        <v>164</v>
      </c>
      <c r="B166" s="2" t="s">
        <v>1881</v>
      </c>
      <c r="C166" s="2" t="s">
        <v>1459</v>
      </c>
      <c r="D166" s="2" t="s">
        <v>1460</v>
      </c>
      <c r="E166" s="2" t="s">
        <v>1882</v>
      </c>
      <c r="F166" s="2" t="s">
        <v>4</v>
      </c>
      <c r="G166" s="44">
        <v>1508</v>
      </c>
    </row>
    <row r="167" spans="1:7" ht="24.95" customHeight="1">
      <c r="A167" s="16">
        <v>165</v>
      </c>
      <c r="B167" s="2" t="s">
        <v>1883</v>
      </c>
      <c r="C167" s="2" t="s">
        <v>1561</v>
      </c>
      <c r="D167" s="2" t="s">
        <v>1562</v>
      </c>
      <c r="E167" s="2" t="s">
        <v>1884</v>
      </c>
      <c r="F167" s="2" t="s">
        <v>4</v>
      </c>
      <c r="G167" s="44">
        <v>1508</v>
      </c>
    </row>
    <row r="168" spans="1:7" ht="24.95" customHeight="1">
      <c r="A168" s="16">
        <v>166</v>
      </c>
      <c r="B168" s="2" t="s">
        <v>1885</v>
      </c>
      <c r="C168" s="2" t="s">
        <v>1886</v>
      </c>
      <c r="D168" s="2" t="s">
        <v>1486</v>
      </c>
      <c r="E168" s="2" t="s">
        <v>1884</v>
      </c>
      <c r="F168" s="2" t="s">
        <v>4</v>
      </c>
      <c r="G168" s="44">
        <v>1508</v>
      </c>
    </row>
    <row r="169" spans="1:7" ht="24.95" customHeight="1">
      <c r="A169" s="16">
        <v>167</v>
      </c>
      <c r="B169" s="2" t="s">
        <v>1887</v>
      </c>
      <c r="C169" s="2" t="s">
        <v>1763</v>
      </c>
      <c r="D169" s="2" t="s">
        <v>1581</v>
      </c>
      <c r="E169" s="2" t="s">
        <v>1888</v>
      </c>
      <c r="F169" s="2" t="s">
        <v>4</v>
      </c>
      <c r="G169" s="44">
        <v>1508</v>
      </c>
    </row>
    <row r="170" spans="1:7" ht="24.95" customHeight="1">
      <c r="A170" s="16">
        <v>168</v>
      </c>
      <c r="B170" s="2" t="s">
        <v>1889</v>
      </c>
      <c r="C170" s="2" t="s">
        <v>1529</v>
      </c>
      <c r="D170" s="2" t="s">
        <v>1486</v>
      </c>
      <c r="E170" s="2" t="s">
        <v>1890</v>
      </c>
      <c r="F170" s="2" t="s">
        <v>4</v>
      </c>
      <c r="G170" s="44">
        <v>1508</v>
      </c>
    </row>
    <row r="171" spans="1:7" ht="24.95" customHeight="1">
      <c r="A171" s="16">
        <v>169</v>
      </c>
      <c r="B171" s="2" t="s">
        <v>1891</v>
      </c>
      <c r="C171" s="2" t="s">
        <v>1681</v>
      </c>
      <c r="D171" s="2" t="s">
        <v>1682</v>
      </c>
      <c r="E171" s="2" t="s">
        <v>1892</v>
      </c>
      <c r="F171" s="2" t="s">
        <v>4</v>
      </c>
      <c r="G171" s="44">
        <v>1508</v>
      </c>
    </row>
    <row r="172" spans="1:7" ht="24.95" customHeight="1">
      <c r="A172" s="16">
        <v>170</v>
      </c>
      <c r="B172" s="2" t="s">
        <v>1893</v>
      </c>
      <c r="C172" s="2" t="s">
        <v>1588</v>
      </c>
      <c r="D172" s="2" t="s">
        <v>1429</v>
      </c>
      <c r="E172" s="2" t="s">
        <v>1894</v>
      </c>
      <c r="F172" s="2" t="s">
        <v>4</v>
      </c>
      <c r="G172" s="44">
        <v>1508</v>
      </c>
    </row>
    <row r="173" spans="1:7" ht="24.95" customHeight="1">
      <c r="A173" s="16">
        <v>171</v>
      </c>
      <c r="B173" s="2" t="s">
        <v>1895</v>
      </c>
      <c r="C173" s="2" t="s">
        <v>1440</v>
      </c>
      <c r="D173" s="2" t="s">
        <v>1507</v>
      </c>
      <c r="E173" s="2" t="s">
        <v>1896</v>
      </c>
      <c r="F173" s="2" t="s">
        <v>4</v>
      </c>
      <c r="G173" s="44">
        <v>1508</v>
      </c>
    </row>
    <row r="174" spans="1:7" ht="24.95" customHeight="1">
      <c r="A174" s="16">
        <v>172</v>
      </c>
      <c r="B174" s="2" t="s">
        <v>1897</v>
      </c>
      <c r="C174" s="2" t="s">
        <v>1510</v>
      </c>
      <c r="D174" s="2" t="s">
        <v>1511</v>
      </c>
      <c r="E174" s="2" t="s">
        <v>1898</v>
      </c>
      <c r="F174" s="2" t="s">
        <v>4</v>
      </c>
      <c r="G174" s="44">
        <v>1508</v>
      </c>
    </row>
    <row r="175" spans="1:7" ht="24.95" customHeight="1">
      <c r="A175" s="16">
        <v>173</v>
      </c>
      <c r="B175" s="2" t="s">
        <v>1899</v>
      </c>
      <c r="C175" s="2" t="s">
        <v>1489</v>
      </c>
      <c r="D175" s="2" t="s">
        <v>1490</v>
      </c>
      <c r="E175" s="2" t="s">
        <v>1900</v>
      </c>
      <c r="F175" s="2" t="s">
        <v>4</v>
      </c>
      <c r="G175" s="44">
        <v>1508</v>
      </c>
    </row>
    <row r="176" spans="1:7" ht="24.95" customHeight="1">
      <c r="A176" s="16">
        <v>174</v>
      </c>
      <c r="B176" s="2" t="s">
        <v>1901</v>
      </c>
      <c r="C176" s="2" t="s">
        <v>1599</v>
      </c>
      <c r="D176" s="2" t="s">
        <v>1546</v>
      </c>
      <c r="E176" s="2" t="s">
        <v>1902</v>
      </c>
      <c r="F176" s="2" t="s">
        <v>4</v>
      </c>
      <c r="G176" s="44">
        <v>1508</v>
      </c>
    </row>
    <row r="177" spans="1:7" ht="24.95" customHeight="1">
      <c r="A177" s="16">
        <v>175</v>
      </c>
      <c r="B177" s="2" t="s">
        <v>1903</v>
      </c>
      <c r="C177" s="2" t="s">
        <v>1904</v>
      </c>
      <c r="D177" s="2" t="s">
        <v>1507</v>
      </c>
      <c r="E177" s="2" t="s">
        <v>1905</v>
      </c>
      <c r="F177" s="2" t="s">
        <v>4</v>
      </c>
      <c r="G177" s="44">
        <v>1508</v>
      </c>
    </row>
    <row r="178" spans="1:7" ht="24.95" customHeight="1">
      <c r="A178" s="16">
        <v>176</v>
      </c>
      <c r="B178" s="2" t="s">
        <v>1906</v>
      </c>
      <c r="C178" s="2" t="s">
        <v>1907</v>
      </c>
      <c r="D178" s="2" t="s">
        <v>1686</v>
      </c>
      <c r="E178" s="2" t="s">
        <v>1908</v>
      </c>
      <c r="F178" s="2" t="s">
        <v>4</v>
      </c>
      <c r="G178" s="44">
        <v>1508</v>
      </c>
    </row>
    <row r="179" spans="1:7" ht="24.95" customHeight="1">
      <c r="A179" s="16">
        <v>177</v>
      </c>
      <c r="B179" s="2" t="s">
        <v>1909</v>
      </c>
      <c r="C179" s="10" t="s">
        <v>1910</v>
      </c>
      <c r="D179" s="2" t="s">
        <v>1562</v>
      </c>
      <c r="E179" s="10" t="s">
        <v>1911</v>
      </c>
      <c r="F179" s="10" t="s">
        <v>4</v>
      </c>
      <c r="G179" s="44">
        <v>1508</v>
      </c>
    </row>
    <row r="180" spans="1:7" ht="24.95" customHeight="1">
      <c r="A180" s="16">
        <v>178</v>
      </c>
      <c r="B180" s="2" t="s">
        <v>1912</v>
      </c>
      <c r="C180" s="2" t="s">
        <v>1465</v>
      </c>
      <c r="D180" s="2" t="s">
        <v>1466</v>
      </c>
      <c r="E180" s="2" t="s">
        <v>1913</v>
      </c>
      <c r="F180" s="2" t="s">
        <v>4</v>
      </c>
      <c r="G180" s="44">
        <v>1508</v>
      </c>
    </row>
    <row r="181" spans="1:7" ht="24.95" customHeight="1">
      <c r="A181" s="16">
        <v>179</v>
      </c>
      <c r="B181" s="2" t="s">
        <v>1914</v>
      </c>
      <c r="C181" s="2" t="s">
        <v>1749</v>
      </c>
      <c r="D181" s="2" t="s">
        <v>1686</v>
      </c>
      <c r="E181" s="2" t="s">
        <v>1915</v>
      </c>
      <c r="F181" s="2" t="s">
        <v>4</v>
      </c>
      <c r="G181" s="44">
        <v>1508</v>
      </c>
    </row>
    <row r="182" spans="1:7" ht="24.95" customHeight="1">
      <c r="A182" s="16">
        <v>180</v>
      </c>
      <c r="B182" s="2" t="s">
        <v>1916</v>
      </c>
      <c r="C182" s="2" t="s">
        <v>1917</v>
      </c>
      <c r="D182" s="2" t="s">
        <v>1642</v>
      </c>
      <c r="E182" s="2" t="s">
        <v>1918</v>
      </c>
      <c r="F182" s="2" t="s">
        <v>4</v>
      </c>
      <c r="G182" s="44">
        <v>1508</v>
      </c>
    </row>
    <row r="183" spans="1:7" ht="24.95" customHeight="1">
      <c r="A183" s="16">
        <v>181</v>
      </c>
      <c r="B183" s="2" t="s">
        <v>1919</v>
      </c>
      <c r="C183" s="2" t="s">
        <v>1920</v>
      </c>
      <c r="D183" s="2" t="s">
        <v>1655</v>
      </c>
      <c r="E183" s="2" t="s">
        <v>1921</v>
      </c>
      <c r="F183" s="2" t="s">
        <v>4</v>
      </c>
      <c r="G183" s="44">
        <v>1508</v>
      </c>
    </row>
    <row r="184" spans="1:7" ht="24.95" customHeight="1">
      <c r="A184" s="16">
        <v>182</v>
      </c>
      <c r="B184" s="2" t="s">
        <v>1922</v>
      </c>
      <c r="C184" s="2" t="s">
        <v>1785</v>
      </c>
      <c r="D184" s="2" t="s">
        <v>1445</v>
      </c>
      <c r="E184" s="2" t="s">
        <v>1923</v>
      </c>
      <c r="F184" s="2" t="s">
        <v>4</v>
      </c>
      <c r="G184" s="44">
        <v>1508</v>
      </c>
    </row>
    <row r="185" spans="1:7" ht="24.95" customHeight="1">
      <c r="A185" s="16">
        <v>183</v>
      </c>
      <c r="B185" s="2" t="s">
        <v>1924</v>
      </c>
      <c r="C185" s="2" t="s">
        <v>1658</v>
      </c>
      <c r="D185" s="2" t="s">
        <v>1642</v>
      </c>
      <c r="E185" s="2" t="s">
        <v>1925</v>
      </c>
      <c r="F185" s="2" t="s">
        <v>4</v>
      </c>
      <c r="G185" s="44">
        <v>1508</v>
      </c>
    </row>
    <row r="186" spans="1:7" ht="24.95" customHeight="1">
      <c r="A186" s="16">
        <v>184</v>
      </c>
      <c r="B186" s="2" t="s">
        <v>1926</v>
      </c>
      <c r="C186" s="2" t="s">
        <v>1669</v>
      </c>
      <c r="D186" s="2" t="s">
        <v>1515</v>
      </c>
      <c r="E186" s="2" t="s">
        <v>1927</v>
      </c>
      <c r="F186" s="2" t="s">
        <v>4</v>
      </c>
      <c r="G186" s="44">
        <v>1508</v>
      </c>
    </row>
    <row r="187" spans="1:7" ht="24.95" customHeight="1">
      <c r="A187" s="16">
        <v>185</v>
      </c>
      <c r="B187" s="2" t="s">
        <v>1928</v>
      </c>
      <c r="C187" s="2" t="s">
        <v>1886</v>
      </c>
      <c r="D187" s="2" t="s">
        <v>1486</v>
      </c>
      <c r="E187" s="2" t="s">
        <v>1929</v>
      </c>
      <c r="F187" s="2" t="s">
        <v>4</v>
      </c>
      <c r="G187" s="44">
        <v>1508</v>
      </c>
    </row>
    <row r="188" spans="1:7" ht="24.95" customHeight="1">
      <c r="A188" s="16">
        <v>186</v>
      </c>
      <c r="B188" s="2" t="s">
        <v>1930</v>
      </c>
      <c r="C188" s="2" t="s">
        <v>1931</v>
      </c>
      <c r="D188" s="2" t="s">
        <v>1511</v>
      </c>
      <c r="E188" s="2" t="s">
        <v>1932</v>
      </c>
      <c r="F188" s="2" t="s">
        <v>4</v>
      </c>
      <c r="G188" s="44">
        <v>1508</v>
      </c>
    </row>
    <row r="189" spans="1:7" ht="24.95" customHeight="1">
      <c r="A189" s="16">
        <v>187</v>
      </c>
      <c r="B189" s="2" t="s">
        <v>1933</v>
      </c>
      <c r="C189" s="2" t="s">
        <v>1580</v>
      </c>
      <c r="D189" s="2" t="s">
        <v>1581</v>
      </c>
      <c r="E189" s="2" t="s">
        <v>1934</v>
      </c>
      <c r="F189" s="2" t="s">
        <v>4</v>
      </c>
      <c r="G189" s="44">
        <v>1508</v>
      </c>
    </row>
    <row r="190" spans="1:7" ht="24.95" customHeight="1">
      <c r="A190" s="16">
        <v>188</v>
      </c>
      <c r="B190" s="2" t="s">
        <v>1935</v>
      </c>
      <c r="C190" s="2" t="s">
        <v>1599</v>
      </c>
      <c r="D190" s="2" t="s">
        <v>1546</v>
      </c>
      <c r="E190" s="2" t="s">
        <v>1936</v>
      </c>
      <c r="F190" s="2" t="s">
        <v>4</v>
      </c>
      <c r="G190" s="44">
        <v>1508</v>
      </c>
    </row>
    <row r="191" spans="1:7" ht="24.95" customHeight="1">
      <c r="A191" s="16">
        <v>189</v>
      </c>
      <c r="B191" s="2" t="s">
        <v>1937</v>
      </c>
      <c r="C191" s="2" t="s">
        <v>1620</v>
      </c>
      <c r="D191" s="2" t="s">
        <v>1562</v>
      </c>
      <c r="E191" s="2" t="s">
        <v>1938</v>
      </c>
      <c r="F191" s="2" t="s">
        <v>4</v>
      </c>
      <c r="G191" s="44">
        <v>1508</v>
      </c>
    </row>
    <row r="192" spans="1:7" ht="24.95" customHeight="1">
      <c r="A192" s="16">
        <v>190</v>
      </c>
      <c r="B192" s="2" t="s">
        <v>1939</v>
      </c>
      <c r="C192" s="2" t="s">
        <v>1669</v>
      </c>
      <c r="D192" s="2" t="s">
        <v>1515</v>
      </c>
      <c r="E192" s="2" t="s">
        <v>1940</v>
      </c>
      <c r="F192" s="2" t="s">
        <v>4</v>
      </c>
      <c r="G192" s="44">
        <v>1508</v>
      </c>
    </row>
    <row r="193" spans="1:7" ht="24.95" customHeight="1">
      <c r="A193" s="16">
        <v>191</v>
      </c>
      <c r="B193" s="2" t="s">
        <v>1941</v>
      </c>
      <c r="C193" s="2" t="s">
        <v>1599</v>
      </c>
      <c r="D193" s="2" t="s">
        <v>1546</v>
      </c>
      <c r="E193" s="2" t="s">
        <v>1942</v>
      </c>
      <c r="F193" s="2" t="s">
        <v>4</v>
      </c>
      <c r="G193" s="44">
        <v>1508</v>
      </c>
    </row>
    <row r="194" spans="1:7" ht="24.95" customHeight="1">
      <c r="A194" s="16">
        <v>192</v>
      </c>
      <c r="B194" s="2" t="s">
        <v>1943</v>
      </c>
      <c r="C194" s="2" t="s">
        <v>1701</v>
      </c>
      <c r="D194" s="2" t="s">
        <v>1655</v>
      </c>
      <c r="E194" s="2" t="s">
        <v>1944</v>
      </c>
      <c r="F194" s="2" t="s">
        <v>4</v>
      </c>
      <c r="G194" s="44">
        <v>1508</v>
      </c>
    </row>
    <row r="195" spans="1:7" ht="24.95" customHeight="1">
      <c r="A195" s="16">
        <v>193</v>
      </c>
      <c r="B195" s="2" t="s">
        <v>1945</v>
      </c>
      <c r="C195" s="2" t="s">
        <v>1946</v>
      </c>
      <c r="D195" s="2" t="s">
        <v>1437</v>
      </c>
      <c r="E195" s="2" t="s">
        <v>1947</v>
      </c>
      <c r="F195" s="2" t="s">
        <v>4</v>
      </c>
      <c r="G195" s="44">
        <v>1508</v>
      </c>
    </row>
    <row r="196" spans="1:7" ht="24.95" customHeight="1">
      <c r="A196" s="16">
        <v>194</v>
      </c>
      <c r="B196" s="2" t="s">
        <v>1948</v>
      </c>
      <c r="C196" s="2" t="s">
        <v>1599</v>
      </c>
      <c r="D196" s="2" t="s">
        <v>1546</v>
      </c>
      <c r="E196" s="2" t="s">
        <v>1949</v>
      </c>
      <c r="F196" s="2" t="s">
        <v>4</v>
      </c>
      <c r="G196" s="44">
        <v>1508</v>
      </c>
    </row>
    <row r="197" spans="1:7" ht="24.95" customHeight="1">
      <c r="A197" s="16">
        <v>195</v>
      </c>
      <c r="B197" s="2" t="s">
        <v>1950</v>
      </c>
      <c r="C197" s="2" t="s">
        <v>1876</v>
      </c>
      <c r="D197" s="2" t="s">
        <v>1556</v>
      </c>
      <c r="E197" s="2" t="s">
        <v>1951</v>
      </c>
      <c r="F197" s="2" t="s">
        <v>4</v>
      </c>
      <c r="G197" s="44">
        <v>1508</v>
      </c>
    </row>
    <row r="198" spans="1:7" ht="24.95" customHeight="1">
      <c r="A198" s="16">
        <v>196</v>
      </c>
      <c r="B198" s="2" t="s">
        <v>1952</v>
      </c>
      <c r="C198" s="2" t="s">
        <v>1953</v>
      </c>
      <c r="D198" s="2" t="s">
        <v>1844</v>
      </c>
      <c r="E198" s="2" t="s">
        <v>1954</v>
      </c>
      <c r="F198" s="2" t="s">
        <v>4</v>
      </c>
      <c r="G198" s="44">
        <v>1508</v>
      </c>
    </row>
    <row r="199" spans="1:7" ht="24.95" customHeight="1">
      <c r="A199" s="16">
        <v>197</v>
      </c>
      <c r="B199" s="2" t="s">
        <v>1955</v>
      </c>
      <c r="C199" s="2" t="s">
        <v>1706</v>
      </c>
      <c r="D199" s="2" t="s">
        <v>1707</v>
      </c>
      <c r="E199" s="2" t="s">
        <v>1956</v>
      </c>
      <c r="F199" s="2" t="s">
        <v>4</v>
      </c>
      <c r="G199" s="44">
        <v>1508</v>
      </c>
    </row>
    <row r="200" spans="1:7" ht="24.95" customHeight="1">
      <c r="A200" s="16">
        <v>198</v>
      </c>
      <c r="B200" s="2" t="s">
        <v>1957</v>
      </c>
      <c r="C200" s="2" t="s">
        <v>1485</v>
      </c>
      <c r="D200" s="2" t="s">
        <v>1486</v>
      </c>
      <c r="E200" s="2" t="s">
        <v>1958</v>
      </c>
      <c r="F200" s="2" t="s">
        <v>4</v>
      </c>
      <c r="G200" s="44">
        <v>1508</v>
      </c>
    </row>
    <row r="201" spans="1:7" ht="24.95" customHeight="1">
      <c r="A201" s="16">
        <v>199</v>
      </c>
      <c r="B201" s="2" t="s">
        <v>1959</v>
      </c>
      <c r="C201" s="2" t="s">
        <v>1588</v>
      </c>
      <c r="D201" s="2" t="s">
        <v>1429</v>
      </c>
      <c r="E201" s="2" t="s">
        <v>1960</v>
      </c>
      <c r="F201" s="2" t="s">
        <v>4</v>
      </c>
      <c r="G201" s="44">
        <v>1508</v>
      </c>
    </row>
    <row r="202" spans="1:7" ht="24.95" customHeight="1">
      <c r="A202" s="16">
        <v>200</v>
      </c>
      <c r="B202" s="2" t="s">
        <v>1961</v>
      </c>
      <c r="C202" s="2" t="s">
        <v>1962</v>
      </c>
      <c r="D202" s="2" t="s">
        <v>1546</v>
      </c>
      <c r="E202" s="2" t="s">
        <v>1963</v>
      </c>
      <c r="F202" s="2" t="s">
        <v>194</v>
      </c>
      <c r="G202" s="44">
        <v>1508</v>
      </c>
    </row>
    <row r="203" spans="1:7" ht="24.95" customHeight="1">
      <c r="A203" s="16">
        <v>201</v>
      </c>
      <c r="B203" s="2" t="s">
        <v>1964</v>
      </c>
      <c r="C203" s="2" t="s">
        <v>1552</v>
      </c>
      <c r="D203" s="2" t="s">
        <v>1546</v>
      </c>
      <c r="E203" s="2" t="s">
        <v>1965</v>
      </c>
      <c r="F203" s="2" t="s">
        <v>4</v>
      </c>
      <c r="G203" s="44">
        <v>1508</v>
      </c>
    </row>
    <row r="204" spans="1:7" ht="24.95" customHeight="1">
      <c r="A204" s="16">
        <v>202</v>
      </c>
      <c r="B204" s="2" t="s">
        <v>1966</v>
      </c>
      <c r="C204" s="2" t="s">
        <v>1967</v>
      </c>
      <c r="D204" s="2" t="s">
        <v>1449</v>
      </c>
      <c r="E204" s="2" t="s">
        <v>1968</v>
      </c>
      <c r="F204" s="2" t="s">
        <v>4</v>
      </c>
      <c r="G204" s="44">
        <v>1508</v>
      </c>
    </row>
    <row r="205" spans="1:7" ht="24.95" customHeight="1">
      <c r="A205" s="16">
        <v>203</v>
      </c>
      <c r="B205" s="2" t="s">
        <v>1969</v>
      </c>
      <c r="C205" s="2" t="s">
        <v>1666</v>
      </c>
      <c r="D205" s="2" t="s">
        <v>1456</v>
      </c>
      <c r="E205" s="2" t="s">
        <v>1970</v>
      </c>
      <c r="F205" s="2" t="s">
        <v>4</v>
      </c>
      <c r="G205" s="44">
        <v>1508</v>
      </c>
    </row>
    <row r="206" spans="1:7" ht="24.95" customHeight="1">
      <c r="A206" s="16">
        <v>204</v>
      </c>
      <c r="B206" s="2" t="s">
        <v>1971</v>
      </c>
      <c r="C206" s="2" t="s">
        <v>1972</v>
      </c>
      <c r="D206" s="2" t="s">
        <v>1429</v>
      </c>
      <c r="E206" s="2" t="s">
        <v>1973</v>
      </c>
      <c r="F206" s="2" t="s">
        <v>4</v>
      </c>
      <c r="G206" s="44">
        <v>1508</v>
      </c>
    </row>
    <row r="207" spans="1:7" ht="24.95" customHeight="1">
      <c r="A207" s="16">
        <v>205</v>
      </c>
      <c r="B207" s="2" t="s">
        <v>1974</v>
      </c>
      <c r="C207" s="2" t="s">
        <v>1658</v>
      </c>
      <c r="D207" s="2" t="s">
        <v>1642</v>
      </c>
      <c r="E207" s="2" t="s">
        <v>1975</v>
      </c>
      <c r="F207" s="2" t="s">
        <v>4</v>
      </c>
      <c r="G207" s="44">
        <v>1508</v>
      </c>
    </row>
    <row r="208" spans="1:7" ht="24.95" customHeight="1">
      <c r="A208" s="16">
        <v>206</v>
      </c>
      <c r="B208" s="2" t="s">
        <v>1976</v>
      </c>
      <c r="C208" s="2" t="s">
        <v>1876</v>
      </c>
      <c r="D208" s="2" t="s">
        <v>1556</v>
      </c>
      <c r="E208" s="2" t="s">
        <v>1977</v>
      </c>
      <c r="F208" s="2" t="s">
        <v>4</v>
      </c>
      <c r="G208" s="44">
        <v>1508</v>
      </c>
    </row>
    <row r="209" spans="1:7" ht="24.95" customHeight="1">
      <c r="A209" s="16">
        <v>207</v>
      </c>
      <c r="B209" s="2" t="s">
        <v>1978</v>
      </c>
      <c r="C209" s="2" t="s">
        <v>1979</v>
      </c>
      <c r="D209" s="2" t="s">
        <v>1519</v>
      </c>
      <c r="E209" s="2" t="s">
        <v>1980</v>
      </c>
      <c r="F209" s="2" t="s">
        <v>4</v>
      </c>
      <c r="G209" s="44">
        <v>1508</v>
      </c>
    </row>
    <row r="210" spans="1:7" ht="24.95" customHeight="1">
      <c r="A210" s="16">
        <v>208</v>
      </c>
      <c r="B210" s="2" t="s">
        <v>1981</v>
      </c>
      <c r="C210" s="2" t="s">
        <v>1459</v>
      </c>
      <c r="D210" s="2" t="s">
        <v>1460</v>
      </c>
      <c r="E210" s="2" t="s">
        <v>1982</v>
      </c>
      <c r="F210" s="2" t="s">
        <v>194</v>
      </c>
      <c r="G210" s="44">
        <v>1508</v>
      </c>
    </row>
    <row r="211" spans="1:7" ht="24.95" customHeight="1">
      <c r="A211" s="16">
        <v>209</v>
      </c>
      <c r="B211" s="2" t="s">
        <v>1983</v>
      </c>
      <c r="C211" s="2" t="s">
        <v>1448</v>
      </c>
      <c r="D211" s="2" t="s">
        <v>1449</v>
      </c>
      <c r="E211" s="2" t="s">
        <v>1984</v>
      </c>
      <c r="F211" s="2" t="s">
        <v>4</v>
      </c>
      <c r="G211" s="44">
        <v>1508</v>
      </c>
    </row>
    <row r="212" spans="1:7" ht="24.95" customHeight="1">
      <c r="A212" s="16">
        <v>210</v>
      </c>
      <c r="B212" s="2" t="s">
        <v>1985</v>
      </c>
      <c r="C212" s="2" t="s">
        <v>1465</v>
      </c>
      <c r="D212" s="2" t="s">
        <v>1466</v>
      </c>
      <c r="E212" s="2" t="s">
        <v>1986</v>
      </c>
      <c r="F212" s="2" t="s">
        <v>4</v>
      </c>
      <c r="G212" s="44">
        <v>1508</v>
      </c>
    </row>
    <row r="213" spans="1:7" ht="24.95" customHeight="1">
      <c r="A213" s="16">
        <v>211</v>
      </c>
      <c r="B213" s="2" t="s">
        <v>1987</v>
      </c>
      <c r="C213" s="2" t="s">
        <v>1510</v>
      </c>
      <c r="D213" s="2" t="s">
        <v>1511</v>
      </c>
      <c r="E213" s="2" t="s">
        <v>1988</v>
      </c>
      <c r="F213" s="2" t="s">
        <v>4</v>
      </c>
      <c r="G213" s="44">
        <v>1508</v>
      </c>
    </row>
    <row r="214" spans="1:7" ht="24.95" customHeight="1">
      <c r="A214" s="16">
        <v>212</v>
      </c>
      <c r="B214" s="2" t="s">
        <v>1989</v>
      </c>
      <c r="C214" s="2" t="s">
        <v>1990</v>
      </c>
      <c r="D214" s="2" t="s">
        <v>1519</v>
      </c>
      <c r="E214" s="2" t="s">
        <v>1991</v>
      </c>
      <c r="F214" s="2" t="s">
        <v>4</v>
      </c>
      <c r="G214" s="44">
        <v>1508</v>
      </c>
    </row>
    <row r="215" spans="1:7" ht="24.95" customHeight="1">
      <c r="A215" s="16">
        <v>213</v>
      </c>
      <c r="B215" s="2" t="s">
        <v>1992</v>
      </c>
      <c r="C215" s="2" t="s">
        <v>1993</v>
      </c>
      <c r="D215" s="2" t="s">
        <v>1486</v>
      </c>
      <c r="E215" s="2" t="s">
        <v>1994</v>
      </c>
      <c r="F215" s="2" t="s">
        <v>4</v>
      </c>
      <c r="G215" s="44">
        <v>1508</v>
      </c>
    </row>
    <row r="216" spans="1:7" ht="24.95" customHeight="1">
      <c r="A216" s="16">
        <v>214</v>
      </c>
      <c r="B216" s="2" t="s">
        <v>1995</v>
      </c>
      <c r="C216" s="2" t="s">
        <v>1722</v>
      </c>
      <c r="D216" s="2" t="s">
        <v>1479</v>
      </c>
      <c r="E216" s="2" t="s">
        <v>1996</v>
      </c>
      <c r="F216" s="2" t="s">
        <v>4</v>
      </c>
      <c r="G216" s="44">
        <v>1508</v>
      </c>
    </row>
    <row r="217" spans="1:7" ht="24.95" customHeight="1">
      <c r="A217" s="16">
        <v>215</v>
      </c>
      <c r="B217" s="2" t="s">
        <v>1997</v>
      </c>
      <c r="C217" s="2" t="s">
        <v>1565</v>
      </c>
      <c r="D217" s="2" t="s">
        <v>1566</v>
      </c>
      <c r="E217" s="2" t="s">
        <v>1998</v>
      </c>
      <c r="F217" s="2" t="s">
        <v>4</v>
      </c>
      <c r="G217" s="44">
        <v>1508</v>
      </c>
    </row>
    <row r="218" spans="1:7" ht="24.95" customHeight="1">
      <c r="A218" s="16">
        <v>216</v>
      </c>
      <c r="B218" s="2" t="s">
        <v>1999</v>
      </c>
      <c r="C218" s="2" t="s">
        <v>1920</v>
      </c>
      <c r="D218" s="2" t="s">
        <v>1655</v>
      </c>
      <c r="E218" s="2" t="s">
        <v>2000</v>
      </c>
      <c r="F218" s="2" t="s">
        <v>4</v>
      </c>
      <c r="G218" s="44">
        <v>1508</v>
      </c>
    </row>
    <row r="219" spans="1:7" ht="24.95" customHeight="1">
      <c r="A219" s="16">
        <v>217</v>
      </c>
      <c r="B219" s="2" t="s">
        <v>2001</v>
      </c>
      <c r="C219" s="2" t="s">
        <v>1785</v>
      </c>
      <c r="D219" s="2" t="s">
        <v>1445</v>
      </c>
      <c r="E219" s="2" t="s">
        <v>2002</v>
      </c>
      <c r="F219" s="2" t="s">
        <v>4</v>
      </c>
      <c r="G219" s="44">
        <v>1508</v>
      </c>
    </row>
    <row r="220" spans="1:7" ht="24.95" customHeight="1">
      <c r="A220" s="16">
        <v>218</v>
      </c>
      <c r="B220" s="2" t="s">
        <v>2003</v>
      </c>
      <c r="C220" s="2" t="s">
        <v>1510</v>
      </c>
      <c r="D220" s="2" t="s">
        <v>1511</v>
      </c>
      <c r="E220" s="2" t="s">
        <v>2004</v>
      </c>
      <c r="F220" s="2" t="s">
        <v>4</v>
      </c>
      <c r="G220" s="44">
        <v>1508</v>
      </c>
    </row>
    <row r="221" spans="1:7" ht="24.95" customHeight="1">
      <c r="A221" s="16">
        <v>219</v>
      </c>
      <c r="B221" s="2" t="s">
        <v>2005</v>
      </c>
      <c r="C221" s="2" t="s">
        <v>2006</v>
      </c>
      <c r="D221" s="2" t="s">
        <v>1746</v>
      </c>
      <c r="E221" s="2" t="s">
        <v>2007</v>
      </c>
      <c r="F221" s="2" t="s">
        <v>4</v>
      </c>
      <c r="G221" s="44">
        <v>1508</v>
      </c>
    </row>
    <row r="222" spans="1:7" ht="24.95" customHeight="1">
      <c r="A222" s="16">
        <v>220</v>
      </c>
      <c r="B222" s="2" t="s">
        <v>2008</v>
      </c>
      <c r="C222" s="2" t="s">
        <v>1489</v>
      </c>
      <c r="D222" s="2" t="s">
        <v>1490</v>
      </c>
      <c r="E222" s="2" t="s">
        <v>2009</v>
      </c>
      <c r="F222" s="2" t="s">
        <v>4</v>
      </c>
      <c r="G222" s="44">
        <v>1508</v>
      </c>
    </row>
    <row r="223" spans="1:7" ht="24.95" customHeight="1">
      <c r="A223" s="16">
        <v>221</v>
      </c>
      <c r="B223" s="2" t="s">
        <v>2010</v>
      </c>
      <c r="C223" s="2" t="s">
        <v>1807</v>
      </c>
      <c r="D223" s="2" t="s">
        <v>1562</v>
      </c>
      <c r="E223" s="2" t="s">
        <v>2011</v>
      </c>
      <c r="F223" s="2" t="s">
        <v>4</v>
      </c>
      <c r="G223" s="44">
        <v>1504</v>
      </c>
    </row>
    <row r="224" spans="1:7" ht="24.95" customHeight="1">
      <c r="A224" s="16">
        <v>222</v>
      </c>
      <c r="B224" s="2" t="s">
        <v>2012</v>
      </c>
      <c r="C224" s="2" t="s">
        <v>1710</v>
      </c>
      <c r="D224" s="2" t="s">
        <v>1498</v>
      </c>
      <c r="E224" s="2" t="s">
        <v>2013</v>
      </c>
      <c r="F224" s="2" t="s">
        <v>4</v>
      </c>
      <c r="G224" s="44">
        <v>1504</v>
      </c>
    </row>
    <row r="225" spans="1:7" ht="24.95" customHeight="1">
      <c r="A225" s="16">
        <v>223</v>
      </c>
      <c r="B225" s="2" t="s">
        <v>2014</v>
      </c>
      <c r="C225" s="2" t="s">
        <v>2015</v>
      </c>
      <c r="D225" s="2" t="s">
        <v>1519</v>
      </c>
      <c r="E225" s="2" t="s">
        <v>2016</v>
      </c>
      <c r="F225" s="2" t="s">
        <v>4</v>
      </c>
      <c r="G225" s="44">
        <v>1504</v>
      </c>
    </row>
    <row r="226" spans="1:7" ht="24.95" customHeight="1">
      <c r="A226" s="16">
        <v>224</v>
      </c>
      <c r="B226" s="2" t="s">
        <v>2017</v>
      </c>
      <c r="C226" s="2" t="s">
        <v>1489</v>
      </c>
      <c r="D226" s="2" t="s">
        <v>1490</v>
      </c>
      <c r="E226" s="2" t="s">
        <v>2018</v>
      </c>
      <c r="F226" s="2" t="s">
        <v>4</v>
      </c>
      <c r="G226" s="44">
        <v>1504</v>
      </c>
    </row>
    <row r="227" spans="1:7" ht="24.95" customHeight="1">
      <c r="A227" s="16">
        <v>225</v>
      </c>
      <c r="B227" s="2" t="s">
        <v>2019</v>
      </c>
      <c r="C227" s="2" t="s">
        <v>1424</v>
      </c>
      <c r="D227" s="2" t="s">
        <v>1425</v>
      </c>
      <c r="E227" s="2" t="s">
        <v>2020</v>
      </c>
      <c r="F227" s="2" t="s">
        <v>4</v>
      </c>
      <c r="G227" s="44">
        <v>1504</v>
      </c>
    </row>
    <row r="228" spans="1:7" ht="24.95" customHeight="1">
      <c r="A228" s="16">
        <v>226</v>
      </c>
      <c r="B228" s="2" t="s">
        <v>2021</v>
      </c>
      <c r="C228" s="2" t="s">
        <v>1503</v>
      </c>
      <c r="D228" s="2" t="s">
        <v>1479</v>
      </c>
      <c r="E228" s="2" t="s">
        <v>2022</v>
      </c>
      <c r="F228" s="2" t="s">
        <v>4</v>
      </c>
      <c r="G228" s="44">
        <v>1504</v>
      </c>
    </row>
    <row r="229" spans="1:7" ht="24.95" customHeight="1">
      <c r="A229" s="16">
        <v>227</v>
      </c>
      <c r="B229" s="2" t="s">
        <v>2023</v>
      </c>
      <c r="C229" s="2" t="s">
        <v>2024</v>
      </c>
      <c r="D229" s="2" t="s">
        <v>1686</v>
      </c>
      <c r="E229" s="2" t="s">
        <v>2025</v>
      </c>
      <c r="F229" s="2" t="s">
        <v>4</v>
      </c>
      <c r="G229" s="44">
        <v>1504</v>
      </c>
    </row>
    <row r="230" spans="1:7" ht="24.95" customHeight="1">
      <c r="A230" s="16">
        <v>228</v>
      </c>
      <c r="B230" s="2" t="s">
        <v>2026</v>
      </c>
      <c r="C230" s="2" t="s">
        <v>1816</v>
      </c>
      <c r="D230" s="2" t="s">
        <v>1642</v>
      </c>
      <c r="E230" s="2" t="s">
        <v>2027</v>
      </c>
      <c r="F230" s="2" t="s">
        <v>4</v>
      </c>
      <c r="G230" s="44">
        <v>1504</v>
      </c>
    </row>
    <row r="231" spans="1:7" ht="24.95" customHeight="1">
      <c r="A231" s="16">
        <v>229</v>
      </c>
      <c r="B231" s="2" t="s">
        <v>2028</v>
      </c>
      <c r="C231" s="2" t="s">
        <v>2029</v>
      </c>
      <c r="D231" s="2" t="s">
        <v>1486</v>
      </c>
      <c r="E231" s="2" t="s">
        <v>2030</v>
      </c>
      <c r="F231" s="2" t="s">
        <v>4</v>
      </c>
      <c r="G231" s="44">
        <v>1504</v>
      </c>
    </row>
    <row r="232" spans="1:7" ht="24.95" customHeight="1">
      <c r="A232" s="16">
        <v>230</v>
      </c>
      <c r="B232" s="2" t="s">
        <v>2031</v>
      </c>
      <c r="C232" s="2" t="s">
        <v>2032</v>
      </c>
      <c r="D232" s="2" t="s">
        <v>1519</v>
      </c>
      <c r="E232" s="2" t="s">
        <v>2033</v>
      </c>
      <c r="F232" s="2" t="s">
        <v>4</v>
      </c>
      <c r="G232" s="44">
        <v>1504</v>
      </c>
    </row>
    <row r="233" spans="1:7" ht="24.95" customHeight="1">
      <c r="A233" s="16">
        <v>231</v>
      </c>
      <c r="B233" s="2" t="s">
        <v>2034</v>
      </c>
      <c r="C233" s="2" t="s">
        <v>2035</v>
      </c>
      <c r="D233" s="2" t="s">
        <v>1437</v>
      </c>
      <c r="E233" s="2" t="s">
        <v>2036</v>
      </c>
      <c r="F233" s="2" t="s">
        <v>4</v>
      </c>
      <c r="G233" s="44">
        <v>1504</v>
      </c>
    </row>
    <row r="234" spans="1:7" ht="24.95" customHeight="1">
      <c r="A234" s="16">
        <v>232</v>
      </c>
      <c r="B234" s="2" t="s">
        <v>2037</v>
      </c>
      <c r="C234" s="2" t="s">
        <v>1565</v>
      </c>
      <c r="D234" s="2" t="s">
        <v>1566</v>
      </c>
      <c r="E234" s="2" t="s">
        <v>2038</v>
      </c>
      <c r="F234" s="2" t="s">
        <v>4</v>
      </c>
      <c r="G234" s="44">
        <v>1504</v>
      </c>
    </row>
    <row r="235" spans="1:7" ht="24.95" customHeight="1">
      <c r="A235" s="16">
        <v>233</v>
      </c>
      <c r="B235" s="2" t="s">
        <v>2039</v>
      </c>
      <c r="C235" s="2" t="s">
        <v>1810</v>
      </c>
      <c r="D235" s="2" t="s">
        <v>1511</v>
      </c>
      <c r="E235" s="2" t="s">
        <v>2040</v>
      </c>
      <c r="F235" s="2" t="s">
        <v>4</v>
      </c>
      <c r="G235" s="44">
        <v>1504</v>
      </c>
    </row>
    <row r="236" spans="1:7" ht="24.95" customHeight="1">
      <c r="A236" s="16">
        <v>234</v>
      </c>
      <c r="B236" s="2" t="s">
        <v>2041</v>
      </c>
      <c r="C236" s="2" t="s">
        <v>1641</v>
      </c>
      <c r="D236" s="2" t="s">
        <v>1642</v>
      </c>
      <c r="E236" s="2" t="s">
        <v>2042</v>
      </c>
      <c r="F236" s="2" t="s">
        <v>4</v>
      </c>
      <c r="G236" s="44">
        <v>1504</v>
      </c>
    </row>
    <row r="237" spans="1:7" ht="24.95" customHeight="1">
      <c r="A237" s="16">
        <v>235</v>
      </c>
      <c r="B237" s="2" t="s">
        <v>2043</v>
      </c>
      <c r="C237" s="2" t="s">
        <v>1599</v>
      </c>
      <c r="D237" s="2" t="s">
        <v>1546</v>
      </c>
      <c r="E237" s="2" t="s">
        <v>2044</v>
      </c>
      <c r="F237" s="2" t="s">
        <v>4</v>
      </c>
      <c r="G237" s="44">
        <v>1504</v>
      </c>
    </row>
    <row r="238" spans="1:7" ht="24.95" customHeight="1">
      <c r="A238" s="16">
        <v>236</v>
      </c>
      <c r="B238" s="2" t="s">
        <v>2045</v>
      </c>
      <c r="C238" s="2" t="s">
        <v>2046</v>
      </c>
      <c r="D238" s="2" t="s">
        <v>1686</v>
      </c>
      <c r="E238" s="2" t="s">
        <v>2047</v>
      </c>
      <c r="F238" s="2" t="s">
        <v>4</v>
      </c>
      <c r="G238" s="44">
        <v>1504</v>
      </c>
    </row>
    <row r="239" spans="1:7" ht="24.95" customHeight="1">
      <c r="A239" s="16">
        <v>237</v>
      </c>
      <c r="B239" s="2" t="s">
        <v>2048</v>
      </c>
      <c r="C239" s="2" t="s">
        <v>1620</v>
      </c>
      <c r="D239" s="2" t="s">
        <v>1562</v>
      </c>
      <c r="E239" s="2" t="s">
        <v>2049</v>
      </c>
      <c r="F239" s="2" t="s">
        <v>4</v>
      </c>
      <c r="G239" s="44">
        <v>1504</v>
      </c>
    </row>
    <row r="240" spans="1:7" ht="24.95" customHeight="1">
      <c r="A240" s="16">
        <v>238</v>
      </c>
      <c r="B240" s="2" t="s">
        <v>2050</v>
      </c>
      <c r="C240" s="2" t="s">
        <v>1489</v>
      </c>
      <c r="D240" s="2" t="s">
        <v>1490</v>
      </c>
      <c r="E240" s="2" t="s">
        <v>2051</v>
      </c>
      <c r="F240" s="2" t="s">
        <v>4</v>
      </c>
      <c r="G240" s="44">
        <v>1504</v>
      </c>
    </row>
    <row r="241" spans="1:7" ht="24.95" customHeight="1">
      <c r="A241" s="16">
        <v>239</v>
      </c>
      <c r="B241" s="2" t="s">
        <v>2052</v>
      </c>
      <c r="C241" s="2" t="s">
        <v>2035</v>
      </c>
      <c r="D241" s="2" t="s">
        <v>1437</v>
      </c>
      <c r="E241" s="2" t="s">
        <v>2053</v>
      </c>
      <c r="F241" s="2" t="s">
        <v>4</v>
      </c>
      <c r="G241" s="44">
        <v>1504</v>
      </c>
    </row>
    <row r="242" spans="1:7" ht="24.95" customHeight="1">
      <c r="A242" s="16">
        <v>240</v>
      </c>
      <c r="B242" s="2" t="s">
        <v>2054</v>
      </c>
      <c r="C242" s="2" t="s">
        <v>1459</v>
      </c>
      <c r="D242" s="2" t="s">
        <v>1460</v>
      </c>
      <c r="E242" s="2" t="s">
        <v>2055</v>
      </c>
      <c r="F242" s="2" t="s">
        <v>4</v>
      </c>
      <c r="G242" s="44">
        <v>1504</v>
      </c>
    </row>
    <row r="243" spans="1:7" ht="24.95" customHeight="1">
      <c r="A243" s="16">
        <v>241</v>
      </c>
      <c r="B243" s="2" t="s">
        <v>2056</v>
      </c>
      <c r="C243" s="2" t="s">
        <v>2057</v>
      </c>
      <c r="D243" s="2" t="s">
        <v>1642</v>
      </c>
      <c r="E243" s="2" t="s">
        <v>2058</v>
      </c>
      <c r="F243" s="2" t="s">
        <v>4</v>
      </c>
      <c r="G243" s="44">
        <v>1504</v>
      </c>
    </row>
    <row r="244" spans="1:7" ht="24.95" customHeight="1">
      <c r="A244" s="16">
        <v>242</v>
      </c>
      <c r="B244" s="2" t="s">
        <v>2059</v>
      </c>
      <c r="C244" s="2" t="s">
        <v>1620</v>
      </c>
      <c r="D244" s="2" t="s">
        <v>1562</v>
      </c>
      <c r="E244" s="2" t="s">
        <v>2060</v>
      </c>
      <c r="F244" s="2" t="s">
        <v>4</v>
      </c>
      <c r="G244" s="44">
        <v>1504</v>
      </c>
    </row>
    <row r="245" spans="1:7" ht="24.95" customHeight="1">
      <c r="A245" s="16">
        <v>243</v>
      </c>
      <c r="B245" s="2" t="s">
        <v>2061</v>
      </c>
      <c r="C245" s="2" t="s">
        <v>2062</v>
      </c>
      <c r="D245" s="2" t="s">
        <v>1519</v>
      </c>
      <c r="E245" s="2" t="s">
        <v>2063</v>
      </c>
      <c r="F245" s="2" t="s">
        <v>4</v>
      </c>
      <c r="G245" s="44">
        <v>1504</v>
      </c>
    </row>
    <row r="246" spans="1:7" ht="24.95" customHeight="1">
      <c r="A246" s="16">
        <v>244</v>
      </c>
      <c r="B246" s="2" t="s">
        <v>2064</v>
      </c>
      <c r="C246" s="2" t="s">
        <v>1555</v>
      </c>
      <c r="D246" s="2" t="s">
        <v>1556</v>
      </c>
      <c r="E246" s="2" t="s">
        <v>2065</v>
      </c>
      <c r="F246" s="2" t="s">
        <v>4</v>
      </c>
      <c r="G246" s="44">
        <v>1504</v>
      </c>
    </row>
    <row r="247" spans="1:7" ht="24.95" customHeight="1">
      <c r="A247" s="16">
        <v>245</v>
      </c>
      <c r="B247" s="2" t="s">
        <v>2066</v>
      </c>
      <c r="C247" s="2" t="s">
        <v>1497</v>
      </c>
      <c r="D247" s="2" t="s">
        <v>1498</v>
      </c>
      <c r="E247" s="2" t="s">
        <v>2067</v>
      </c>
      <c r="F247" s="2" t="s">
        <v>4</v>
      </c>
      <c r="G247" s="44">
        <v>1504</v>
      </c>
    </row>
    <row r="248" spans="1:7" ht="24.95" customHeight="1">
      <c r="A248" s="16">
        <v>246</v>
      </c>
      <c r="B248" s="2" t="s">
        <v>2068</v>
      </c>
      <c r="C248" s="2" t="s">
        <v>2069</v>
      </c>
      <c r="D248" s="2" t="s">
        <v>1799</v>
      </c>
      <c r="E248" s="2" t="s">
        <v>2070</v>
      </c>
      <c r="F248" s="2" t="s">
        <v>4</v>
      </c>
      <c r="G248" s="44">
        <v>1504</v>
      </c>
    </row>
    <row r="249" spans="1:7" ht="24.95" customHeight="1">
      <c r="A249" s="16">
        <v>247</v>
      </c>
      <c r="B249" s="2" t="s">
        <v>2071</v>
      </c>
      <c r="C249" s="2" t="s">
        <v>1440</v>
      </c>
      <c r="D249" s="2" t="s">
        <v>1507</v>
      </c>
      <c r="E249" s="2" t="s">
        <v>2072</v>
      </c>
      <c r="F249" s="2" t="s">
        <v>4</v>
      </c>
      <c r="G249" s="44">
        <v>1504</v>
      </c>
    </row>
    <row r="250" spans="1:7" ht="24.95" customHeight="1">
      <c r="A250" s="16">
        <v>248</v>
      </c>
      <c r="B250" s="2" t="s">
        <v>2073</v>
      </c>
      <c r="C250" s="2" t="s">
        <v>1626</v>
      </c>
      <c r="D250" s="2" t="s">
        <v>1539</v>
      </c>
      <c r="E250" s="2" t="s">
        <v>2074</v>
      </c>
      <c r="F250" s="2" t="s">
        <v>4</v>
      </c>
      <c r="G250" s="44">
        <v>1504</v>
      </c>
    </row>
    <row r="251" spans="1:7" ht="24.95" customHeight="1">
      <c r="A251" s="16">
        <v>249</v>
      </c>
      <c r="B251" s="2" t="s">
        <v>2075</v>
      </c>
      <c r="C251" s="2" t="s">
        <v>2076</v>
      </c>
      <c r="D251" s="2" t="s">
        <v>1844</v>
      </c>
      <c r="E251" s="2" t="s">
        <v>2077</v>
      </c>
      <c r="F251" s="2" t="s">
        <v>4</v>
      </c>
      <c r="G251" s="44">
        <v>1504</v>
      </c>
    </row>
    <row r="252" spans="1:7" ht="24.95" customHeight="1">
      <c r="A252" s="16">
        <v>250</v>
      </c>
      <c r="B252" s="2" t="s">
        <v>2078</v>
      </c>
      <c r="C252" s="2" t="s">
        <v>1749</v>
      </c>
      <c r="D252" s="2" t="s">
        <v>1686</v>
      </c>
      <c r="E252" s="2" t="s">
        <v>2079</v>
      </c>
      <c r="F252" s="2" t="s">
        <v>4</v>
      </c>
      <c r="G252" s="44">
        <v>1504</v>
      </c>
    </row>
    <row r="253" spans="1:7" ht="24.95" customHeight="1">
      <c r="A253" s="16">
        <v>251</v>
      </c>
      <c r="B253" s="2" t="s">
        <v>2080</v>
      </c>
      <c r="C253" s="2" t="s">
        <v>1780</v>
      </c>
      <c r="D253" s="2" t="s">
        <v>1445</v>
      </c>
      <c r="E253" s="2" t="s">
        <v>2081</v>
      </c>
      <c r="F253" s="2" t="s">
        <v>4</v>
      </c>
      <c r="G253" s="44">
        <v>1504</v>
      </c>
    </row>
    <row r="254" spans="1:7" ht="24.95" customHeight="1">
      <c r="A254" s="16">
        <v>252</v>
      </c>
      <c r="B254" s="2" t="s">
        <v>2082</v>
      </c>
      <c r="C254" s="2" t="s">
        <v>1503</v>
      </c>
      <c r="D254" s="2" t="s">
        <v>1479</v>
      </c>
      <c r="E254" s="2" t="s">
        <v>2083</v>
      </c>
      <c r="F254" s="2" t="s">
        <v>4</v>
      </c>
      <c r="G254" s="44">
        <v>1504</v>
      </c>
    </row>
    <row r="255" spans="1:7" ht="24.95" customHeight="1">
      <c r="A255" s="16">
        <v>253</v>
      </c>
      <c r="B255" s="2" t="s">
        <v>2084</v>
      </c>
      <c r="C255" s="2" t="s">
        <v>1785</v>
      </c>
      <c r="D255" s="2" t="s">
        <v>1445</v>
      </c>
      <c r="E255" s="2" t="s">
        <v>2085</v>
      </c>
      <c r="F255" s="2" t="s">
        <v>4</v>
      </c>
      <c r="G255" s="44">
        <v>1504</v>
      </c>
    </row>
    <row r="256" spans="1:7" ht="24.95" customHeight="1">
      <c r="A256" s="16">
        <v>254</v>
      </c>
      <c r="B256" s="2" t="s">
        <v>2086</v>
      </c>
      <c r="C256" s="2" t="s">
        <v>1489</v>
      </c>
      <c r="D256" s="2" t="s">
        <v>1490</v>
      </c>
      <c r="E256" s="2" t="s">
        <v>2087</v>
      </c>
      <c r="F256" s="2" t="s">
        <v>4</v>
      </c>
      <c r="G256" s="44">
        <v>1504</v>
      </c>
    </row>
    <row r="257" spans="1:7" ht="24.95" customHeight="1">
      <c r="A257" s="16">
        <v>255</v>
      </c>
      <c r="B257" s="2" t="s">
        <v>2088</v>
      </c>
      <c r="C257" s="2" t="s">
        <v>2089</v>
      </c>
      <c r="D257" s="2" t="s">
        <v>1449</v>
      </c>
      <c r="E257" s="2" t="s">
        <v>2090</v>
      </c>
      <c r="F257" s="2" t="s">
        <v>4</v>
      </c>
      <c r="G257" s="44">
        <v>1504</v>
      </c>
    </row>
    <row r="258" spans="1:7" ht="24.95" customHeight="1">
      <c r="A258" s="16">
        <v>256</v>
      </c>
      <c r="B258" s="2" t="s">
        <v>2091</v>
      </c>
      <c r="C258" s="2" t="s">
        <v>1545</v>
      </c>
      <c r="D258" s="2" t="s">
        <v>1546</v>
      </c>
      <c r="E258" s="2" t="s">
        <v>2092</v>
      </c>
      <c r="F258" s="2" t="s">
        <v>4</v>
      </c>
      <c r="G258" s="44">
        <v>1504</v>
      </c>
    </row>
    <row r="259" spans="1:7" ht="24.95" customHeight="1">
      <c r="A259" s="16">
        <v>257</v>
      </c>
      <c r="B259" s="2" t="s">
        <v>2093</v>
      </c>
      <c r="C259" s="2" t="s">
        <v>1459</v>
      </c>
      <c r="D259" s="2" t="s">
        <v>1460</v>
      </c>
      <c r="E259" s="2" t="s">
        <v>2094</v>
      </c>
      <c r="F259" s="2" t="s">
        <v>4</v>
      </c>
      <c r="G259" s="44">
        <v>1504</v>
      </c>
    </row>
    <row r="260" spans="1:7" ht="24.95" customHeight="1">
      <c r="A260" s="16">
        <v>258</v>
      </c>
      <c r="B260" s="2" t="s">
        <v>2095</v>
      </c>
      <c r="C260" s="2" t="s">
        <v>1641</v>
      </c>
      <c r="D260" s="2" t="s">
        <v>1642</v>
      </c>
      <c r="E260" s="2" t="s">
        <v>2096</v>
      </c>
      <c r="F260" s="2" t="s">
        <v>4</v>
      </c>
      <c r="G260" s="44">
        <v>1504</v>
      </c>
    </row>
    <row r="261" spans="1:7" ht="24.95" customHeight="1">
      <c r="A261" s="16">
        <v>259</v>
      </c>
      <c r="B261" s="2" t="s">
        <v>2097</v>
      </c>
      <c r="C261" s="2" t="s">
        <v>1489</v>
      </c>
      <c r="D261" s="2" t="s">
        <v>1490</v>
      </c>
      <c r="E261" s="2" t="s">
        <v>2098</v>
      </c>
      <c r="F261" s="2" t="s">
        <v>4</v>
      </c>
      <c r="G261" s="44">
        <v>1504</v>
      </c>
    </row>
    <row r="262" spans="1:7" ht="24.95" customHeight="1">
      <c r="A262" s="16">
        <v>260</v>
      </c>
      <c r="B262" s="2" t="s">
        <v>2099</v>
      </c>
      <c r="C262" s="2" t="s">
        <v>1763</v>
      </c>
      <c r="D262" s="2" t="s">
        <v>1581</v>
      </c>
      <c r="E262" s="2" t="s">
        <v>2100</v>
      </c>
      <c r="F262" s="2" t="s">
        <v>4</v>
      </c>
      <c r="G262" s="44">
        <v>1504</v>
      </c>
    </row>
    <row r="263" spans="1:7" ht="24.95" customHeight="1">
      <c r="A263" s="16">
        <v>261</v>
      </c>
      <c r="B263" s="2" t="s">
        <v>2101</v>
      </c>
      <c r="C263" s="2" t="s">
        <v>2102</v>
      </c>
      <c r="D263" s="2" t="s">
        <v>1585</v>
      </c>
      <c r="E263" s="2" t="s">
        <v>2103</v>
      </c>
      <c r="F263" s="2" t="s">
        <v>4</v>
      </c>
      <c r="G263" s="44">
        <v>1504</v>
      </c>
    </row>
    <row r="264" spans="1:7" ht="24.95" customHeight="1">
      <c r="A264" s="16">
        <v>262</v>
      </c>
      <c r="B264" s="2" t="s">
        <v>2104</v>
      </c>
      <c r="C264" s="2" t="s">
        <v>1459</v>
      </c>
      <c r="D264" s="2" t="s">
        <v>1460</v>
      </c>
      <c r="E264" s="2" t="s">
        <v>2105</v>
      </c>
      <c r="F264" s="2" t="s">
        <v>4</v>
      </c>
      <c r="G264" s="44">
        <v>1504</v>
      </c>
    </row>
    <row r="265" spans="1:7" ht="24.95" customHeight="1">
      <c r="A265" s="16">
        <v>263</v>
      </c>
      <c r="B265" s="2" t="s">
        <v>2106</v>
      </c>
      <c r="C265" s="2" t="s">
        <v>1444</v>
      </c>
      <c r="D265" s="2" t="s">
        <v>1445</v>
      </c>
      <c r="E265" s="2" t="s">
        <v>2107</v>
      </c>
      <c r="F265" s="2" t="s">
        <v>4</v>
      </c>
      <c r="G265" s="44">
        <v>1504</v>
      </c>
    </row>
    <row r="266" spans="1:7" ht="24.95" customHeight="1">
      <c r="A266" s="16">
        <v>264</v>
      </c>
      <c r="B266" s="2" t="s">
        <v>2108</v>
      </c>
      <c r="C266" s="2" t="s">
        <v>1569</v>
      </c>
      <c r="D266" s="2" t="s">
        <v>1486</v>
      </c>
      <c r="E266" s="2" t="s">
        <v>2109</v>
      </c>
      <c r="F266" s="2" t="s">
        <v>4</v>
      </c>
      <c r="G266" s="44">
        <v>1504</v>
      </c>
    </row>
    <row r="267" spans="1:7" ht="24.95" customHeight="1">
      <c r="A267" s="16">
        <v>265</v>
      </c>
      <c r="B267" s="2" t="s">
        <v>2110</v>
      </c>
      <c r="C267" s="2" t="s">
        <v>1672</v>
      </c>
      <c r="D267" s="2" t="s">
        <v>1490</v>
      </c>
      <c r="E267" s="2" t="s">
        <v>2111</v>
      </c>
      <c r="F267" s="2" t="s">
        <v>4</v>
      </c>
      <c r="G267" s="44">
        <v>1504</v>
      </c>
    </row>
    <row r="268" spans="1:7" ht="24.95" customHeight="1">
      <c r="A268" s="16">
        <v>266</v>
      </c>
      <c r="B268" s="2" t="s">
        <v>2112</v>
      </c>
      <c r="C268" s="2" t="s">
        <v>1580</v>
      </c>
      <c r="D268" s="2" t="s">
        <v>1581</v>
      </c>
      <c r="E268" s="2" t="s">
        <v>2113</v>
      </c>
      <c r="F268" s="2" t="s">
        <v>4</v>
      </c>
      <c r="G268" s="44">
        <v>1504</v>
      </c>
    </row>
    <row r="269" spans="1:7" ht="24.95" customHeight="1">
      <c r="A269" s="16">
        <v>267</v>
      </c>
      <c r="B269" s="2" t="s">
        <v>2114</v>
      </c>
      <c r="C269" s="2" t="s">
        <v>1685</v>
      </c>
      <c r="D269" s="2" t="s">
        <v>1686</v>
      </c>
      <c r="E269" s="2" t="s">
        <v>2115</v>
      </c>
      <c r="F269" s="2" t="s">
        <v>4</v>
      </c>
      <c r="G269" s="44">
        <v>1504</v>
      </c>
    </row>
    <row r="270" spans="1:7" ht="24.95" customHeight="1">
      <c r="A270" s="16">
        <v>268</v>
      </c>
      <c r="B270" s="2" t="s">
        <v>2116</v>
      </c>
      <c r="C270" s="2" t="s">
        <v>1920</v>
      </c>
      <c r="D270" s="2" t="s">
        <v>1655</v>
      </c>
      <c r="E270" s="2" t="s">
        <v>2117</v>
      </c>
      <c r="F270" s="2" t="s">
        <v>4</v>
      </c>
      <c r="G270" s="44">
        <v>1504</v>
      </c>
    </row>
    <row r="271" spans="1:7" ht="24.95" customHeight="1">
      <c r="A271" s="16">
        <v>269</v>
      </c>
      <c r="B271" s="2" t="s">
        <v>2118</v>
      </c>
      <c r="C271" s="2" t="s">
        <v>1879</v>
      </c>
      <c r="D271" s="2" t="s">
        <v>1507</v>
      </c>
      <c r="E271" s="2" t="s">
        <v>2119</v>
      </c>
      <c r="F271" s="2" t="s">
        <v>4</v>
      </c>
      <c r="G271" s="44">
        <v>1504</v>
      </c>
    </row>
    <row r="272" spans="1:7" ht="24.95" customHeight="1">
      <c r="A272" s="16">
        <v>270</v>
      </c>
      <c r="B272" s="2" t="s">
        <v>2120</v>
      </c>
      <c r="C272" s="2" t="s">
        <v>1698</v>
      </c>
      <c r="D272" s="2" t="s">
        <v>1655</v>
      </c>
      <c r="E272" s="2" t="s">
        <v>2121</v>
      </c>
      <c r="F272" s="2" t="s">
        <v>4</v>
      </c>
      <c r="G272" s="44">
        <v>1504</v>
      </c>
    </row>
    <row r="273" spans="1:7" ht="24.95" customHeight="1">
      <c r="A273" s="16">
        <v>271</v>
      </c>
      <c r="B273" s="2" t="s">
        <v>2122</v>
      </c>
      <c r="C273" s="2" t="s">
        <v>1722</v>
      </c>
      <c r="D273" s="2" t="s">
        <v>1479</v>
      </c>
      <c r="E273" s="2" t="s">
        <v>2123</v>
      </c>
      <c r="F273" s="2" t="s">
        <v>4</v>
      </c>
      <c r="G273" s="44">
        <v>1504</v>
      </c>
    </row>
    <row r="274" spans="1:7" ht="24.95" customHeight="1">
      <c r="A274" s="16">
        <v>272</v>
      </c>
      <c r="B274" s="2" t="s">
        <v>2124</v>
      </c>
      <c r="C274" s="2" t="s">
        <v>1626</v>
      </c>
      <c r="D274" s="2" t="s">
        <v>1539</v>
      </c>
      <c r="E274" s="2" t="s">
        <v>2125</v>
      </c>
      <c r="F274" s="2" t="s">
        <v>4</v>
      </c>
      <c r="G274" s="44">
        <v>1504</v>
      </c>
    </row>
    <row r="275" spans="1:7" ht="24.95" customHeight="1">
      <c r="A275" s="16">
        <v>273</v>
      </c>
      <c r="B275" s="2" t="s">
        <v>2126</v>
      </c>
      <c r="C275" s="2" t="s">
        <v>2127</v>
      </c>
      <c r="D275" s="2" t="s">
        <v>1539</v>
      </c>
      <c r="E275" s="2" t="s">
        <v>2128</v>
      </c>
      <c r="F275" s="2" t="s">
        <v>4</v>
      </c>
      <c r="G275" s="44">
        <v>1504</v>
      </c>
    </row>
    <row r="276" spans="1:7" ht="24.95" customHeight="1">
      <c r="A276" s="16">
        <v>274</v>
      </c>
      <c r="B276" s="2" t="s">
        <v>2129</v>
      </c>
      <c r="C276" s="2" t="s">
        <v>1448</v>
      </c>
      <c r="D276" s="2" t="s">
        <v>1449</v>
      </c>
      <c r="E276" s="2" t="s">
        <v>2130</v>
      </c>
      <c r="F276" s="2" t="s">
        <v>4</v>
      </c>
      <c r="G276" s="44">
        <v>1504</v>
      </c>
    </row>
    <row r="277" spans="1:7" ht="24.95" customHeight="1">
      <c r="A277" s="16">
        <v>275</v>
      </c>
      <c r="B277" s="2" t="s">
        <v>2131</v>
      </c>
      <c r="C277" s="2" t="s">
        <v>1706</v>
      </c>
      <c r="D277" s="2" t="s">
        <v>1707</v>
      </c>
      <c r="E277" s="2" t="s">
        <v>2132</v>
      </c>
      <c r="F277" s="2" t="s">
        <v>4</v>
      </c>
      <c r="G277" s="44">
        <v>1504</v>
      </c>
    </row>
    <row r="278" spans="1:7" ht="24.95" customHeight="1">
      <c r="A278" s="16">
        <v>276</v>
      </c>
      <c r="B278" s="2" t="s">
        <v>2133</v>
      </c>
      <c r="C278" s="2" t="s">
        <v>1766</v>
      </c>
      <c r="D278" s="2" t="s">
        <v>1507</v>
      </c>
      <c r="E278" s="2" t="s">
        <v>2134</v>
      </c>
      <c r="F278" s="2" t="s">
        <v>4</v>
      </c>
      <c r="G278" s="44">
        <v>1504</v>
      </c>
    </row>
    <row r="279" spans="1:7" ht="24.95" customHeight="1">
      <c r="A279" s="16">
        <v>277</v>
      </c>
      <c r="B279" s="2" t="s">
        <v>2135</v>
      </c>
      <c r="C279" s="2" t="s">
        <v>1810</v>
      </c>
      <c r="D279" s="2" t="s">
        <v>1511</v>
      </c>
      <c r="E279" s="2" t="s">
        <v>2136</v>
      </c>
      <c r="F279" s="2" t="s">
        <v>4</v>
      </c>
      <c r="G279" s="44">
        <v>1504</v>
      </c>
    </row>
    <row r="280" spans="1:7" ht="24.95" customHeight="1">
      <c r="A280" s="16">
        <v>278</v>
      </c>
      <c r="B280" s="2" t="s">
        <v>2137</v>
      </c>
      <c r="C280" s="2" t="s">
        <v>1549</v>
      </c>
      <c r="D280" s="2" t="s">
        <v>1466</v>
      </c>
      <c r="E280" s="2" t="s">
        <v>2138</v>
      </c>
      <c r="F280" s="2" t="s">
        <v>194</v>
      </c>
      <c r="G280" s="44">
        <v>1504</v>
      </c>
    </row>
    <row r="281" spans="1:7" ht="24.95" customHeight="1">
      <c r="A281" s="16">
        <v>279</v>
      </c>
      <c r="B281" s="2" t="s">
        <v>2139</v>
      </c>
      <c r="C281" s="2" t="s">
        <v>1459</v>
      </c>
      <c r="D281" s="2" t="s">
        <v>1460</v>
      </c>
      <c r="E281" s="2" t="s">
        <v>2140</v>
      </c>
      <c r="F281" s="2" t="s">
        <v>194</v>
      </c>
      <c r="G281" s="44">
        <v>1504</v>
      </c>
    </row>
    <row r="282" spans="1:7" ht="24.95" customHeight="1">
      <c r="A282" s="16">
        <v>280</v>
      </c>
      <c r="B282" s="2" t="s">
        <v>2141</v>
      </c>
      <c r="C282" s="2" t="s">
        <v>1706</v>
      </c>
      <c r="D282" s="2" t="s">
        <v>1707</v>
      </c>
      <c r="E282" s="2" t="s">
        <v>2142</v>
      </c>
      <c r="F282" s="2" t="s">
        <v>4</v>
      </c>
      <c r="G282" s="44">
        <v>1504</v>
      </c>
    </row>
    <row r="283" spans="1:7" ht="24.95" customHeight="1">
      <c r="A283" s="16">
        <v>281</v>
      </c>
      <c r="B283" s="2" t="s">
        <v>2143</v>
      </c>
      <c r="C283" s="2" t="s">
        <v>1706</v>
      </c>
      <c r="D283" s="2" t="s">
        <v>1707</v>
      </c>
      <c r="E283" s="2" t="s">
        <v>2144</v>
      </c>
      <c r="F283" s="2" t="s">
        <v>4</v>
      </c>
      <c r="G283" s="44">
        <v>1504</v>
      </c>
    </row>
    <row r="284" spans="1:7" ht="24.95" customHeight="1">
      <c r="A284" s="16">
        <v>282</v>
      </c>
      <c r="B284" s="2" t="s">
        <v>2145</v>
      </c>
      <c r="C284" s="2" t="s">
        <v>1871</v>
      </c>
      <c r="D284" s="2" t="s">
        <v>1479</v>
      </c>
      <c r="E284" s="2" t="s">
        <v>2146</v>
      </c>
      <c r="F284" s="2" t="s">
        <v>4</v>
      </c>
      <c r="G284" s="44">
        <v>1504</v>
      </c>
    </row>
    <row r="285" spans="1:7" ht="24.95" customHeight="1">
      <c r="A285" s="16">
        <v>283</v>
      </c>
      <c r="B285" s="2" t="s">
        <v>2147</v>
      </c>
      <c r="C285" s="2" t="s">
        <v>2148</v>
      </c>
      <c r="D285" s="2" t="s">
        <v>1466</v>
      </c>
      <c r="E285" s="2" t="s">
        <v>2149</v>
      </c>
      <c r="F285" s="2" t="s">
        <v>4</v>
      </c>
      <c r="G285" s="44">
        <v>1504</v>
      </c>
    </row>
    <row r="286" spans="1:7" ht="24.95" customHeight="1">
      <c r="A286" s="16">
        <v>284</v>
      </c>
      <c r="B286" s="2" t="s">
        <v>2150</v>
      </c>
      <c r="C286" s="2" t="s">
        <v>1785</v>
      </c>
      <c r="D286" s="2" t="s">
        <v>1445</v>
      </c>
      <c r="E286" s="2" t="s">
        <v>2151</v>
      </c>
      <c r="F286" s="2" t="s">
        <v>4</v>
      </c>
      <c r="G286" s="44">
        <v>1504</v>
      </c>
    </row>
    <row r="287" spans="1:7" ht="24.95" customHeight="1">
      <c r="A287" s="16">
        <v>285</v>
      </c>
      <c r="B287" s="2" t="s">
        <v>2152</v>
      </c>
      <c r="C287" s="2" t="s">
        <v>1584</v>
      </c>
      <c r="D287" s="2" t="s">
        <v>1585</v>
      </c>
      <c r="E287" s="2" t="s">
        <v>2153</v>
      </c>
      <c r="F287" s="2" t="s">
        <v>4</v>
      </c>
      <c r="G287" s="44">
        <v>1504</v>
      </c>
    </row>
    <row r="288" spans="1:7" ht="24.95" customHeight="1">
      <c r="A288" s="16">
        <v>286</v>
      </c>
      <c r="B288" s="2" t="s">
        <v>2154</v>
      </c>
      <c r="C288" s="2" t="s">
        <v>1689</v>
      </c>
      <c r="D288" s="2" t="s">
        <v>1479</v>
      </c>
      <c r="E288" s="2" t="s">
        <v>2155</v>
      </c>
      <c r="F288" s="2" t="s">
        <v>4</v>
      </c>
      <c r="G288" s="44">
        <v>1504</v>
      </c>
    </row>
    <row r="289" spans="1:7" ht="24.95" customHeight="1">
      <c r="A289" s="16">
        <v>287</v>
      </c>
      <c r="B289" s="2" t="s">
        <v>2156</v>
      </c>
      <c r="C289" s="2" t="s">
        <v>1967</v>
      </c>
      <c r="D289" s="2" t="s">
        <v>1449</v>
      </c>
      <c r="E289" s="2" t="s">
        <v>2157</v>
      </c>
      <c r="F289" s="2" t="s">
        <v>4</v>
      </c>
      <c r="G289" s="44">
        <v>1504</v>
      </c>
    </row>
    <row r="290" spans="1:7" ht="24.95" customHeight="1">
      <c r="A290" s="16">
        <v>288</v>
      </c>
      <c r="B290" s="2" t="s">
        <v>2158</v>
      </c>
      <c r="C290" s="2" t="s">
        <v>2159</v>
      </c>
      <c r="D290" s="2" t="s">
        <v>2160</v>
      </c>
      <c r="E290" s="2" t="s">
        <v>2161</v>
      </c>
      <c r="F290" s="2" t="s">
        <v>4</v>
      </c>
      <c r="G290" s="44">
        <v>1504</v>
      </c>
    </row>
    <row r="291" spans="1:7" ht="24.95" customHeight="1">
      <c r="A291" s="16">
        <v>289</v>
      </c>
      <c r="B291" s="2" t="s">
        <v>2162</v>
      </c>
      <c r="C291" s="2" t="s">
        <v>1917</v>
      </c>
      <c r="D291" s="2" t="s">
        <v>1642</v>
      </c>
      <c r="E291" s="2" t="s">
        <v>2163</v>
      </c>
      <c r="F291" s="2" t="s">
        <v>4</v>
      </c>
      <c r="G291" s="44">
        <v>1504</v>
      </c>
    </row>
    <row r="292" spans="1:7" ht="24.95" customHeight="1">
      <c r="A292" s="16">
        <v>290</v>
      </c>
      <c r="B292" s="2" t="s">
        <v>2164</v>
      </c>
      <c r="C292" s="2" t="s">
        <v>1917</v>
      </c>
      <c r="D292" s="2" t="s">
        <v>1642</v>
      </c>
      <c r="E292" s="2" t="s">
        <v>2165</v>
      </c>
      <c r="F292" s="2" t="s">
        <v>4</v>
      </c>
      <c r="G292" s="44">
        <v>1504</v>
      </c>
    </row>
    <row r="293" spans="1:7" ht="24.95" customHeight="1">
      <c r="A293" s="16">
        <v>291</v>
      </c>
      <c r="B293" s="2" t="s">
        <v>2166</v>
      </c>
      <c r="C293" s="2" t="s">
        <v>1701</v>
      </c>
      <c r="D293" s="2" t="s">
        <v>1655</v>
      </c>
      <c r="E293" s="2" t="s">
        <v>2167</v>
      </c>
      <c r="F293" s="2" t="s">
        <v>4</v>
      </c>
      <c r="G293" s="44">
        <v>1504</v>
      </c>
    </row>
    <row r="294" spans="1:7" ht="24.95" customHeight="1">
      <c r="A294" s="16">
        <v>292</v>
      </c>
      <c r="B294" s="2" t="s">
        <v>2168</v>
      </c>
      <c r="C294" s="2" t="s">
        <v>2169</v>
      </c>
      <c r="D294" s="2" t="s">
        <v>1507</v>
      </c>
      <c r="E294" s="2" t="s">
        <v>2170</v>
      </c>
      <c r="F294" s="2" t="s">
        <v>4</v>
      </c>
      <c r="G294" s="44">
        <v>1504</v>
      </c>
    </row>
    <row r="295" spans="1:7" ht="24.95" customHeight="1">
      <c r="A295" s="16">
        <v>293</v>
      </c>
      <c r="B295" s="2" t="s">
        <v>2171</v>
      </c>
      <c r="C295" s="2" t="s">
        <v>1666</v>
      </c>
      <c r="D295" s="2" t="s">
        <v>1456</v>
      </c>
      <c r="E295" s="2" t="s">
        <v>2172</v>
      </c>
      <c r="F295" s="2" t="s">
        <v>4</v>
      </c>
      <c r="G295" s="44">
        <v>1504</v>
      </c>
    </row>
    <row r="296" spans="1:7" ht="24.95" customHeight="1">
      <c r="A296" s="16">
        <v>294</v>
      </c>
      <c r="B296" s="2" t="s">
        <v>2173</v>
      </c>
      <c r="C296" s="2" t="s">
        <v>1876</v>
      </c>
      <c r="D296" s="2" t="s">
        <v>1556</v>
      </c>
      <c r="E296" s="2" t="s">
        <v>2174</v>
      </c>
      <c r="F296" s="2" t="s">
        <v>4</v>
      </c>
      <c r="G296" s="44">
        <v>1504</v>
      </c>
    </row>
    <row r="297" spans="1:7" ht="24.95" customHeight="1">
      <c r="A297" s="16">
        <v>295</v>
      </c>
      <c r="B297" s="2" t="s">
        <v>2175</v>
      </c>
      <c r="C297" s="2" t="s">
        <v>1626</v>
      </c>
      <c r="D297" s="2" t="s">
        <v>1539</v>
      </c>
      <c r="E297" s="2" t="s">
        <v>2176</v>
      </c>
      <c r="F297" s="2" t="s">
        <v>4</v>
      </c>
      <c r="G297" s="44">
        <v>1504</v>
      </c>
    </row>
    <row r="298" spans="1:7" ht="24.95" customHeight="1">
      <c r="A298" s="16">
        <v>296</v>
      </c>
      <c r="B298" s="2" t="s">
        <v>2177</v>
      </c>
      <c r="C298" s="2" t="s">
        <v>1731</v>
      </c>
      <c r="D298" s="2" t="s">
        <v>1732</v>
      </c>
      <c r="E298" s="2" t="s">
        <v>2178</v>
      </c>
      <c r="F298" s="2" t="s">
        <v>4</v>
      </c>
      <c r="G298" s="44">
        <v>1504</v>
      </c>
    </row>
    <row r="299" spans="1:7" ht="24.95" customHeight="1">
      <c r="A299" s="16">
        <v>297</v>
      </c>
      <c r="B299" s="2" t="s">
        <v>2179</v>
      </c>
      <c r="C299" s="2" t="s">
        <v>1731</v>
      </c>
      <c r="D299" s="2" t="s">
        <v>1732</v>
      </c>
      <c r="E299" s="2" t="s">
        <v>1247</v>
      </c>
      <c r="F299" s="2" t="s">
        <v>4</v>
      </c>
      <c r="G299" s="44">
        <v>1504</v>
      </c>
    </row>
    <row r="300" spans="1:7" ht="24.95" customHeight="1">
      <c r="A300" s="16">
        <v>298</v>
      </c>
      <c r="B300" s="2" t="s">
        <v>2180</v>
      </c>
      <c r="C300" s="2" t="s">
        <v>1735</v>
      </c>
      <c r="D300" s="2" t="s">
        <v>1498</v>
      </c>
      <c r="E300" s="2" t="s">
        <v>2181</v>
      </c>
      <c r="F300" s="2" t="s">
        <v>4</v>
      </c>
      <c r="G300" s="44">
        <v>1504</v>
      </c>
    </row>
    <row r="301" spans="1:7" ht="24.95" customHeight="1">
      <c r="A301" s="16">
        <v>299</v>
      </c>
      <c r="B301" s="2" t="s">
        <v>2182</v>
      </c>
      <c r="C301" s="2" t="s">
        <v>1514</v>
      </c>
      <c r="D301" s="2" t="s">
        <v>1515</v>
      </c>
      <c r="E301" s="2" t="s">
        <v>2183</v>
      </c>
      <c r="F301" s="2" t="s">
        <v>4</v>
      </c>
      <c r="G301" s="44">
        <v>1504</v>
      </c>
    </row>
    <row r="302" spans="1:7" ht="24.95" customHeight="1">
      <c r="A302" s="16">
        <v>300</v>
      </c>
      <c r="B302" s="2" t="s">
        <v>2184</v>
      </c>
      <c r="C302" s="2" t="s">
        <v>1731</v>
      </c>
      <c r="D302" s="2" t="s">
        <v>1732</v>
      </c>
      <c r="E302" s="2" t="s">
        <v>2185</v>
      </c>
      <c r="F302" s="2" t="s">
        <v>194</v>
      </c>
      <c r="G302" s="44">
        <v>1504</v>
      </c>
    </row>
    <row r="303" spans="1:7" ht="24.95" customHeight="1">
      <c r="A303" s="16">
        <v>301</v>
      </c>
      <c r="B303" s="2" t="s">
        <v>2186</v>
      </c>
      <c r="C303" s="2" t="s">
        <v>2187</v>
      </c>
      <c r="D303" s="2" t="s">
        <v>1585</v>
      </c>
      <c r="E303" s="2" t="s">
        <v>2188</v>
      </c>
      <c r="F303" s="2" t="s">
        <v>4</v>
      </c>
      <c r="G303" s="44">
        <v>1502</v>
      </c>
    </row>
    <row r="304" spans="1:7" ht="24.95" customHeight="1">
      <c r="A304" s="16">
        <v>302</v>
      </c>
      <c r="B304" s="2" t="s">
        <v>2189</v>
      </c>
      <c r="C304" s="2" t="s">
        <v>2190</v>
      </c>
      <c r="D304" s="2" t="s">
        <v>1498</v>
      </c>
      <c r="E304" s="2" t="s">
        <v>2191</v>
      </c>
      <c r="F304" s="2" t="s">
        <v>4</v>
      </c>
      <c r="G304" s="44">
        <v>1502</v>
      </c>
    </row>
    <row r="305" spans="1:7" ht="24.95" customHeight="1">
      <c r="A305" s="16">
        <v>303</v>
      </c>
      <c r="B305" s="2" t="s">
        <v>2192</v>
      </c>
      <c r="C305" s="2" t="s">
        <v>1436</v>
      </c>
      <c r="D305" s="2" t="s">
        <v>1437</v>
      </c>
      <c r="E305" s="2" t="s">
        <v>2193</v>
      </c>
      <c r="F305" s="2" t="s">
        <v>4</v>
      </c>
      <c r="G305" s="44">
        <v>1502</v>
      </c>
    </row>
    <row r="306" spans="1:7" ht="24.95" customHeight="1">
      <c r="A306" s="16">
        <v>304</v>
      </c>
      <c r="B306" s="2" t="s">
        <v>2194</v>
      </c>
      <c r="C306" s="2" t="s">
        <v>1459</v>
      </c>
      <c r="D306" s="2" t="s">
        <v>1460</v>
      </c>
      <c r="E306" s="2" t="s">
        <v>2195</v>
      </c>
      <c r="F306" s="2" t="s">
        <v>4</v>
      </c>
      <c r="G306" s="44">
        <v>1502</v>
      </c>
    </row>
    <row r="307" spans="1:7" ht="24.95" customHeight="1">
      <c r="A307" s="16">
        <v>305</v>
      </c>
      <c r="B307" s="2" t="s">
        <v>2196</v>
      </c>
      <c r="C307" s="2" t="s">
        <v>1826</v>
      </c>
      <c r="D307" s="2" t="s">
        <v>1456</v>
      </c>
      <c r="E307" s="2" t="s">
        <v>2197</v>
      </c>
      <c r="F307" s="2" t="s">
        <v>4</v>
      </c>
      <c r="G307" s="44">
        <v>1502</v>
      </c>
    </row>
    <row r="308" spans="1:7" ht="24.95" customHeight="1">
      <c r="A308" s="16">
        <v>306</v>
      </c>
      <c r="B308" s="2" t="s">
        <v>2198</v>
      </c>
      <c r="C308" s="2" t="s">
        <v>1538</v>
      </c>
      <c r="D308" s="2" t="s">
        <v>1539</v>
      </c>
      <c r="E308" s="2" t="s">
        <v>2199</v>
      </c>
      <c r="F308" s="2" t="s">
        <v>4</v>
      </c>
      <c r="G308" s="44">
        <v>1502</v>
      </c>
    </row>
    <row r="309" spans="1:7" ht="24.95" customHeight="1">
      <c r="A309" s="16">
        <v>307</v>
      </c>
      <c r="B309" s="2" t="s">
        <v>2200</v>
      </c>
      <c r="C309" s="2" t="s">
        <v>1685</v>
      </c>
      <c r="D309" s="2" t="s">
        <v>1686</v>
      </c>
      <c r="E309" s="2" t="s">
        <v>2201</v>
      </c>
      <c r="F309" s="2" t="s">
        <v>4</v>
      </c>
      <c r="G309" s="44">
        <v>1502</v>
      </c>
    </row>
    <row r="310" spans="1:7" ht="24.95" customHeight="1">
      <c r="A310" s="16">
        <v>308</v>
      </c>
      <c r="B310" s="2" t="s">
        <v>2202</v>
      </c>
      <c r="C310" s="2" t="s">
        <v>1749</v>
      </c>
      <c r="D310" s="2" t="s">
        <v>1686</v>
      </c>
      <c r="E310" s="2" t="s">
        <v>2203</v>
      </c>
      <c r="F310" s="2" t="s">
        <v>4</v>
      </c>
      <c r="G310" s="44">
        <v>1502</v>
      </c>
    </row>
    <row r="311" spans="1:7" ht="24.95" customHeight="1">
      <c r="A311" s="16">
        <v>309</v>
      </c>
      <c r="B311" s="2" t="s">
        <v>2204</v>
      </c>
      <c r="C311" s="2" t="s">
        <v>2205</v>
      </c>
      <c r="D311" s="2" t="s">
        <v>1437</v>
      </c>
      <c r="E311" s="2" t="s">
        <v>2206</v>
      </c>
      <c r="F311" s="2" t="s">
        <v>4</v>
      </c>
      <c r="G311" s="44">
        <v>1502</v>
      </c>
    </row>
    <row r="312" spans="1:7" ht="24.95" customHeight="1">
      <c r="A312" s="16">
        <v>310</v>
      </c>
      <c r="B312" s="2" t="s">
        <v>2207</v>
      </c>
      <c r="C312" s="2" t="s">
        <v>1920</v>
      </c>
      <c r="D312" s="2" t="s">
        <v>1655</v>
      </c>
      <c r="E312" s="2" t="s">
        <v>2208</v>
      </c>
      <c r="F312" s="2" t="s">
        <v>4</v>
      </c>
      <c r="G312" s="44">
        <v>1502</v>
      </c>
    </row>
    <row r="313" spans="1:7" ht="24.95" customHeight="1">
      <c r="A313" s="16">
        <v>311</v>
      </c>
      <c r="B313" s="2" t="s">
        <v>2209</v>
      </c>
      <c r="C313" s="2" t="s">
        <v>2210</v>
      </c>
      <c r="D313" s="2" t="s">
        <v>1585</v>
      </c>
      <c r="E313" s="2" t="s">
        <v>2211</v>
      </c>
      <c r="F313" s="2" t="s">
        <v>4</v>
      </c>
      <c r="G313" s="44">
        <v>1502</v>
      </c>
    </row>
    <row r="314" spans="1:7" ht="24.95" customHeight="1">
      <c r="A314" s="16">
        <v>312</v>
      </c>
      <c r="B314" s="2" t="s">
        <v>2212</v>
      </c>
      <c r="C314" s="2" t="s">
        <v>2127</v>
      </c>
      <c r="D314" s="2" t="s">
        <v>1539</v>
      </c>
      <c r="E314" s="2" t="s">
        <v>2213</v>
      </c>
      <c r="F314" s="2" t="s">
        <v>4</v>
      </c>
      <c r="G314" s="44">
        <v>1502</v>
      </c>
    </row>
    <row r="315" spans="1:7" ht="24.95" customHeight="1">
      <c r="A315" s="16">
        <v>313</v>
      </c>
      <c r="B315" s="2" t="s">
        <v>2214</v>
      </c>
      <c r="C315" s="2" t="s">
        <v>1444</v>
      </c>
      <c r="D315" s="2" t="s">
        <v>1445</v>
      </c>
      <c r="E315" s="2" t="s">
        <v>2215</v>
      </c>
      <c r="F315" s="2" t="s">
        <v>4</v>
      </c>
      <c r="G315" s="44">
        <v>1502</v>
      </c>
    </row>
    <row r="316" spans="1:7" ht="24.95" customHeight="1">
      <c r="A316" s="16">
        <v>314</v>
      </c>
      <c r="B316" s="2" t="s">
        <v>2216</v>
      </c>
      <c r="C316" s="2" t="s">
        <v>1552</v>
      </c>
      <c r="D316" s="2" t="s">
        <v>1546</v>
      </c>
      <c r="E316" s="2" t="s">
        <v>2217</v>
      </c>
      <c r="F316" s="2" t="s">
        <v>4</v>
      </c>
      <c r="G316" s="44">
        <v>1502</v>
      </c>
    </row>
    <row r="317" spans="1:7" ht="24.95" customHeight="1">
      <c r="A317" s="16">
        <v>315</v>
      </c>
      <c r="B317" s="2" t="s">
        <v>2218</v>
      </c>
      <c r="C317" s="2" t="s">
        <v>1669</v>
      </c>
      <c r="D317" s="2" t="s">
        <v>1515</v>
      </c>
      <c r="E317" s="2" t="s">
        <v>2219</v>
      </c>
      <c r="F317" s="2" t="s">
        <v>4</v>
      </c>
      <c r="G317" s="44">
        <v>1502</v>
      </c>
    </row>
    <row r="318" spans="1:7" ht="24.95" customHeight="1">
      <c r="A318" s="16">
        <v>316</v>
      </c>
      <c r="B318" s="2" t="s">
        <v>2220</v>
      </c>
      <c r="C318" s="2" t="s">
        <v>1549</v>
      </c>
      <c r="D318" s="2" t="s">
        <v>1466</v>
      </c>
      <c r="E318" s="2" t="s">
        <v>2221</v>
      </c>
      <c r="F318" s="2" t="s">
        <v>4</v>
      </c>
      <c r="G318" s="44">
        <v>1502</v>
      </c>
    </row>
    <row r="319" spans="1:7" ht="24.95" customHeight="1">
      <c r="A319" s="16">
        <v>317</v>
      </c>
      <c r="B319" s="2" t="s">
        <v>2222</v>
      </c>
      <c r="C319" s="2" t="s">
        <v>1920</v>
      </c>
      <c r="D319" s="2" t="s">
        <v>1655</v>
      </c>
      <c r="E319" s="2" t="s">
        <v>2223</v>
      </c>
      <c r="F319" s="2" t="s">
        <v>4</v>
      </c>
      <c r="G319" s="44">
        <v>1502</v>
      </c>
    </row>
    <row r="320" spans="1:7" ht="24.95" customHeight="1">
      <c r="A320" s="16">
        <v>318</v>
      </c>
      <c r="B320" s="2" t="s">
        <v>2224</v>
      </c>
      <c r="C320" s="2" t="s">
        <v>1972</v>
      </c>
      <c r="D320" s="2" t="s">
        <v>1429</v>
      </c>
      <c r="E320" s="2" t="s">
        <v>2225</v>
      </c>
      <c r="F320" s="2" t="s">
        <v>4</v>
      </c>
      <c r="G320" s="44">
        <v>1502</v>
      </c>
    </row>
    <row r="321" spans="1:7" ht="24.95" customHeight="1">
      <c r="A321" s="16">
        <v>319</v>
      </c>
      <c r="B321" s="2" t="s">
        <v>2226</v>
      </c>
      <c r="C321" s="2" t="s">
        <v>1953</v>
      </c>
      <c r="D321" s="2" t="s">
        <v>1844</v>
      </c>
      <c r="E321" s="2" t="s">
        <v>2227</v>
      </c>
      <c r="F321" s="2" t="s">
        <v>4</v>
      </c>
      <c r="G321" s="44">
        <v>1502</v>
      </c>
    </row>
    <row r="322" spans="1:7" ht="24.95" customHeight="1">
      <c r="A322" s="16">
        <v>320</v>
      </c>
      <c r="B322" s="2" t="s">
        <v>2228</v>
      </c>
      <c r="C322" s="2" t="s">
        <v>1514</v>
      </c>
      <c r="D322" s="2" t="s">
        <v>1515</v>
      </c>
      <c r="E322" s="2" t="s">
        <v>2229</v>
      </c>
      <c r="F322" s="2" t="s">
        <v>4</v>
      </c>
      <c r="G322" s="44">
        <v>1502</v>
      </c>
    </row>
    <row r="323" spans="1:7" ht="24.95" customHeight="1">
      <c r="A323" s="16">
        <v>321</v>
      </c>
      <c r="B323" s="2" t="s">
        <v>2230</v>
      </c>
      <c r="C323" s="2" t="s">
        <v>1452</v>
      </c>
      <c r="D323" s="2" t="s">
        <v>1425</v>
      </c>
      <c r="E323" s="2" t="s">
        <v>2231</v>
      </c>
      <c r="F323" s="2" t="s">
        <v>4</v>
      </c>
      <c r="G323" s="44">
        <v>1502</v>
      </c>
    </row>
    <row r="324" spans="1:7" ht="24.95" customHeight="1">
      <c r="A324" s="16">
        <v>322</v>
      </c>
      <c r="B324" s="2" t="s">
        <v>2232</v>
      </c>
      <c r="C324" s="2" t="s">
        <v>1584</v>
      </c>
      <c r="D324" s="2" t="s">
        <v>1585</v>
      </c>
      <c r="E324" s="2" t="s">
        <v>2233</v>
      </c>
      <c r="F324" s="2" t="s">
        <v>4</v>
      </c>
      <c r="G324" s="44">
        <v>1502</v>
      </c>
    </row>
    <row r="325" spans="1:7" ht="24.95" customHeight="1">
      <c r="A325" s="16">
        <v>323</v>
      </c>
      <c r="B325" s="2" t="s">
        <v>2234</v>
      </c>
      <c r="C325" s="2" t="s">
        <v>2210</v>
      </c>
      <c r="D325" s="2" t="s">
        <v>1585</v>
      </c>
      <c r="E325" s="2" t="s">
        <v>2235</v>
      </c>
      <c r="F325" s="2" t="s">
        <v>194</v>
      </c>
      <c r="G325" s="44">
        <v>1502</v>
      </c>
    </row>
    <row r="326" spans="1:7" ht="24.95" customHeight="1">
      <c r="A326" s="16">
        <v>324</v>
      </c>
      <c r="B326" s="2" t="s">
        <v>2236</v>
      </c>
      <c r="C326" s="2" t="s">
        <v>1858</v>
      </c>
      <c r="D326" s="2" t="s">
        <v>1686</v>
      </c>
      <c r="E326" s="2" t="s">
        <v>2237</v>
      </c>
      <c r="F326" s="2" t="s">
        <v>4</v>
      </c>
      <c r="G326" s="44">
        <v>1502</v>
      </c>
    </row>
    <row r="327" spans="1:7" ht="24.95" customHeight="1">
      <c r="A327" s="16">
        <v>325</v>
      </c>
      <c r="B327" s="2" t="s">
        <v>2238</v>
      </c>
      <c r="C327" s="2" t="s">
        <v>1432</v>
      </c>
      <c r="D327" s="2" t="s">
        <v>1433</v>
      </c>
      <c r="E327" s="2" t="s">
        <v>2239</v>
      </c>
      <c r="F327" s="2" t="s">
        <v>4</v>
      </c>
      <c r="G327" s="44">
        <v>1502</v>
      </c>
    </row>
    <row r="328" spans="1:7" ht="24.95" customHeight="1">
      <c r="A328" s="16">
        <v>326</v>
      </c>
      <c r="B328" s="2" t="s">
        <v>2240</v>
      </c>
      <c r="C328" s="2" t="s">
        <v>1510</v>
      </c>
      <c r="D328" s="2" t="s">
        <v>1511</v>
      </c>
      <c r="E328" s="2" t="s">
        <v>2241</v>
      </c>
      <c r="F328" s="2" t="s">
        <v>4</v>
      </c>
      <c r="G328" s="44">
        <v>1502</v>
      </c>
    </row>
    <row r="329" spans="1:7" ht="24.95" customHeight="1">
      <c r="A329" s="16">
        <v>327</v>
      </c>
      <c r="B329" s="2" t="s">
        <v>2242</v>
      </c>
      <c r="C329" s="2" t="s">
        <v>1967</v>
      </c>
      <c r="D329" s="2" t="s">
        <v>1449</v>
      </c>
      <c r="E329" s="2" t="s">
        <v>2243</v>
      </c>
      <c r="F329" s="2" t="s">
        <v>4</v>
      </c>
      <c r="G329" s="44">
        <v>1502</v>
      </c>
    </row>
    <row r="330" spans="1:7" ht="24.95" customHeight="1">
      <c r="A330" s="16">
        <v>328</v>
      </c>
      <c r="B330" s="2" t="s">
        <v>2244</v>
      </c>
      <c r="C330" s="2" t="s">
        <v>1510</v>
      </c>
      <c r="D330" s="2" t="s">
        <v>1511</v>
      </c>
      <c r="E330" s="2" t="s">
        <v>2245</v>
      </c>
      <c r="F330" s="2" t="s">
        <v>4</v>
      </c>
      <c r="G330" s="44">
        <v>1502</v>
      </c>
    </row>
    <row r="331" spans="1:7" ht="24.95" customHeight="1">
      <c r="A331" s="16">
        <v>329</v>
      </c>
      <c r="B331" s="2" t="s">
        <v>2246</v>
      </c>
      <c r="C331" s="2" t="s">
        <v>2247</v>
      </c>
      <c r="D331" s="2" t="s">
        <v>1433</v>
      </c>
      <c r="E331" s="2" t="s">
        <v>2248</v>
      </c>
      <c r="F331" s="2" t="s">
        <v>4</v>
      </c>
      <c r="G331" s="44">
        <v>1502</v>
      </c>
    </row>
    <row r="332" spans="1:7" ht="24.95" customHeight="1">
      <c r="A332" s="16">
        <v>330</v>
      </c>
      <c r="B332" s="2" t="s">
        <v>2249</v>
      </c>
      <c r="C332" s="2" t="s">
        <v>2250</v>
      </c>
      <c r="D332" s="2" t="s">
        <v>1456</v>
      </c>
      <c r="E332" s="2" t="s">
        <v>2251</v>
      </c>
      <c r="F332" s="2" t="s">
        <v>4</v>
      </c>
      <c r="G332" s="44">
        <v>1502</v>
      </c>
    </row>
    <row r="333" spans="1:7" ht="24.95" customHeight="1">
      <c r="A333" s="16">
        <v>331</v>
      </c>
      <c r="B333" s="2" t="s">
        <v>2252</v>
      </c>
      <c r="C333" s="2" t="s">
        <v>1459</v>
      </c>
      <c r="D333" s="2" t="s">
        <v>1460</v>
      </c>
      <c r="E333" s="2" t="s">
        <v>2253</v>
      </c>
      <c r="F333" s="2" t="s">
        <v>4</v>
      </c>
      <c r="G333" s="44">
        <v>1502</v>
      </c>
    </row>
    <row r="334" spans="1:7" ht="24.95" customHeight="1">
      <c r="A334" s="16">
        <v>332</v>
      </c>
      <c r="B334" s="2" t="s">
        <v>2254</v>
      </c>
      <c r="C334" s="2" t="s">
        <v>1497</v>
      </c>
      <c r="D334" s="2" t="s">
        <v>1498</v>
      </c>
      <c r="E334" s="2" t="s">
        <v>2255</v>
      </c>
      <c r="F334" s="2" t="s">
        <v>4</v>
      </c>
      <c r="G334" s="44">
        <v>1502</v>
      </c>
    </row>
    <row r="335" spans="1:7" ht="24.95" customHeight="1">
      <c r="A335" s="16">
        <v>333</v>
      </c>
      <c r="B335" s="2" t="s">
        <v>2256</v>
      </c>
      <c r="C335" s="2" t="s">
        <v>2076</v>
      </c>
      <c r="D335" s="2" t="s">
        <v>1844</v>
      </c>
      <c r="E335" s="2" t="s">
        <v>2257</v>
      </c>
      <c r="F335" s="2" t="s">
        <v>4</v>
      </c>
      <c r="G335" s="44">
        <v>1502</v>
      </c>
    </row>
    <row r="336" spans="1:7" ht="24.95" customHeight="1">
      <c r="A336" s="16">
        <v>334</v>
      </c>
      <c r="B336" s="2" t="s">
        <v>2258</v>
      </c>
      <c r="C336" s="2" t="s">
        <v>1917</v>
      </c>
      <c r="D336" s="2" t="s">
        <v>1642</v>
      </c>
      <c r="E336" s="2" t="s">
        <v>2259</v>
      </c>
      <c r="F336" s="2" t="s">
        <v>4</v>
      </c>
      <c r="G336" s="44">
        <v>1502</v>
      </c>
    </row>
    <row r="337" spans="1:7" ht="24.95" customHeight="1">
      <c r="A337" s="16">
        <v>335</v>
      </c>
      <c r="B337" s="2" t="s">
        <v>2260</v>
      </c>
      <c r="C337" s="2" t="s">
        <v>1444</v>
      </c>
      <c r="D337" s="2" t="s">
        <v>1445</v>
      </c>
      <c r="E337" s="2" t="s">
        <v>2261</v>
      </c>
      <c r="F337" s="2" t="s">
        <v>4</v>
      </c>
      <c r="G337" s="44">
        <v>1502</v>
      </c>
    </row>
    <row r="338" spans="1:7" ht="24.95" customHeight="1">
      <c r="A338" s="16">
        <v>336</v>
      </c>
      <c r="B338" s="2" t="s">
        <v>2262</v>
      </c>
      <c r="C338" s="2" t="s">
        <v>1503</v>
      </c>
      <c r="D338" s="2" t="s">
        <v>1479</v>
      </c>
      <c r="E338" s="2" t="s">
        <v>2263</v>
      </c>
      <c r="F338" s="2" t="s">
        <v>4</v>
      </c>
      <c r="G338" s="44">
        <v>1502</v>
      </c>
    </row>
    <row r="339" spans="1:7" ht="24.95" customHeight="1">
      <c r="A339" s="16">
        <v>337</v>
      </c>
      <c r="B339" s="2" t="s">
        <v>2264</v>
      </c>
      <c r="C339" s="2" t="s">
        <v>1876</v>
      </c>
      <c r="D339" s="2" t="s">
        <v>1556</v>
      </c>
      <c r="E339" s="2" t="s">
        <v>2265</v>
      </c>
      <c r="F339" s="2" t="s">
        <v>4</v>
      </c>
      <c r="G339" s="44">
        <v>1502</v>
      </c>
    </row>
    <row r="340" spans="1:7" ht="24.95" customHeight="1">
      <c r="A340" s="16">
        <v>338</v>
      </c>
      <c r="B340" s="2" t="s">
        <v>2266</v>
      </c>
      <c r="C340" s="2" t="s">
        <v>1669</v>
      </c>
      <c r="D340" s="2" t="s">
        <v>1515</v>
      </c>
      <c r="E340" s="2" t="s">
        <v>2267</v>
      </c>
      <c r="F340" s="2" t="s">
        <v>4</v>
      </c>
      <c r="G340" s="44">
        <v>1502</v>
      </c>
    </row>
    <row r="341" spans="1:7" ht="24.95" customHeight="1">
      <c r="A341" s="16">
        <v>339</v>
      </c>
      <c r="B341" s="2" t="s">
        <v>2268</v>
      </c>
      <c r="C341" s="2" t="s">
        <v>1514</v>
      </c>
      <c r="D341" s="2" t="s">
        <v>1515</v>
      </c>
      <c r="E341" s="2" t="s">
        <v>2269</v>
      </c>
      <c r="F341" s="2" t="s">
        <v>4</v>
      </c>
      <c r="G341" s="44">
        <v>1502</v>
      </c>
    </row>
    <row r="342" spans="1:7" ht="24.95" customHeight="1">
      <c r="A342" s="16">
        <v>340</v>
      </c>
      <c r="B342" s="2" t="s">
        <v>2270</v>
      </c>
      <c r="C342" s="2" t="s">
        <v>2057</v>
      </c>
      <c r="D342" s="2" t="s">
        <v>1642</v>
      </c>
      <c r="E342" s="2" t="s">
        <v>2271</v>
      </c>
      <c r="F342" s="2" t="s">
        <v>4</v>
      </c>
      <c r="G342" s="44">
        <v>1502</v>
      </c>
    </row>
    <row r="343" spans="1:7" ht="24.95" customHeight="1">
      <c r="A343" s="16">
        <v>341</v>
      </c>
      <c r="B343" s="2" t="s">
        <v>2272</v>
      </c>
      <c r="C343" s="2" t="s">
        <v>1424</v>
      </c>
      <c r="D343" s="2" t="s">
        <v>1425</v>
      </c>
      <c r="E343" s="2" t="s">
        <v>2273</v>
      </c>
      <c r="F343" s="2" t="s">
        <v>4</v>
      </c>
      <c r="G343" s="44">
        <v>1502</v>
      </c>
    </row>
    <row r="344" spans="1:7" ht="24.95" customHeight="1">
      <c r="A344" s="16">
        <v>342</v>
      </c>
      <c r="B344" s="2" t="s">
        <v>2274</v>
      </c>
      <c r="C344" s="2" t="s">
        <v>1459</v>
      </c>
      <c r="D344" s="2" t="s">
        <v>1460</v>
      </c>
      <c r="E344" s="2" t="s">
        <v>2275</v>
      </c>
      <c r="F344" s="2" t="s">
        <v>194</v>
      </c>
      <c r="G344" s="44">
        <v>1502</v>
      </c>
    </row>
    <row r="345" spans="1:7" ht="24.95" customHeight="1">
      <c r="A345" s="16">
        <v>343</v>
      </c>
      <c r="B345" s="2" t="s">
        <v>2276</v>
      </c>
      <c r="C345" s="2" t="s">
        <v>1904</v>
      </c>
      <c r="D345" s="2" t="s">
        <v>1507</v>
      </c>
      <c r="E345" s="2" t="s">
        <v>2277</v>
      </c>
      <c r="F345" s="2" t="s">
        <v>4</v>
      </c>
      <c r="G345" s="44">
        <v>1502</v>
      </c>
    </row>
    <row r="346" spans="1:7" ht="24.95" customHeight="1">
      <c r="A346" s="16">
        <v>344</v>
      </c>
      <c r="B346" s="2" t="s">
        <v>2278</v>
      </c>
      <c r="C346" s="2" t="s">
        <v>1658</v>
      </c>
      <c r="D346" s="2" t="s">
        <v>1642</v>
      </c>
      <c r="E346" s="2" t="s">
        <v>2279</v>
      </c>
      <c r="F346" s="2" t="s">
        <v>4</v>
      </c>
      <c r="G346" s="44">
        <v>1502</v>
      </c>
    </row>
    <row r="347" spans="1:7" ht="24.95" customHeight="1">
      <c r="A347" s="16">
        <v>345</v>
      </c>
      <c r="B347" s="2" t="s">
        <v>2280</v>
      </c>
      <c r="C347" s="2" t="s">
        <v>1552</v>
      </c>
      <c r="D347" s="2" t="s">
        <v>1546</v>
      </c>
      <c r="E347" s="2" t="s">
        <v>2281</v>
      </c>
      <c r="F347" s="2" t="s">
        <v>4</v>
      </c>
      <c r="G347" s="44">
        <v>1502</v>
      </c>
    </row>
    <row r="348" spans="1:7" ht="24.95" customHeight="1">
      <c r="A348" s="16">
        <v>346</v>
      </c>
      <c r="B348" s="2" t="s">
        <v>2282</v>
      </c>
      <c r="C348" s="2" t="s">
        <v>1471</v>
      </c>
      <c r="D348" s="2" t="s">
        <v>1472</v>
      </c>
      <c r="E348" s="2" t="s">
        <v>2283</v>
      </c>
      <c r="F348" s="2" t="s">
        <v>194</v>
      </c>
      <c r="G348" s="44">
        <v>1502</v>
      </c>
    </row>
    <row r="349" spans="1:7" ht="24.95" customHeight="1">
      <c r="A349" s="16">
        <v>347</v>
      </c>
      <c r="B349" s="2" t="s">
        <v>2284</v>
      </c>
      <c r="C349" s="2" t="s">
        <v>1647</v>
      </c>
      <c r="D349" s="2" t="s">
        <v>1539</v>
      </c>
      <c r="E349" s="2" t="s">
        <v>2285</v>
      </c>
      <c r="F349" s="2" t="s">
        <v>4</v>
      </c>
      <c r="G349" s="44">
        <v>1502</v>
      </c>
    </row>
    <row r="350" spans="1:7" ht="24.95" customHeight="1">
      <c r="A350" s="16">
        <v>348</v>
      </c>
      <c r="B350" s="2" t="s">
        <v>2286</v>
      </c>
      <c r="C350" s="2" t="s">
        <v>1569</v>
      </c>
      <c r="D350" s="2" t="s">
        <v>1486</v>
      </c>
      <c r="E350" s="2" t="s">
        <v>2287</v>
      </c>
      <c r="F350" s="2" t="s">
        <v>4</v>
      </c>
      <c r="G350" s="44">
        <v>1502</v>
      </c>
    </row>
    <row r="351" spans="1:7" ht="24.95" customHeight="1">
      <c r="A351" s="16">
        <v>349</v>
      </c>
      <c r="B351" s="2" t="s">
        <v>2288</v>
      </c>
      <c r="C351" s="2" t="s">
        <v>2289</v>
      </c>
      <c r="D351" s="2" t="s">
        <v>1425</v>
      </c>
      <c r="E351" s="2" t="s">
        <v>2290</v>
      </c>
      <c r="F351" s="2" t="s">
        <v>4</v>
      </c>
      <c r="G351" s="44">
        <v>1502</v>
      </c>
    </row>
    <row r="352" spans="1:7" ht="24.95" customHeight="1">
      <c r="A352" s="16">
        <v>350</v>
      </c>
      <c r="B352" s="2" t="s">
        <v>2291</v>
      </c>
      <c r="C352" s="2" t="s">
        <v>1440</v>
      </c>
      <c r="D352" s="2" t="s">
        <v>1707</v>
      </c>
      <c r="E352" s="2" t="s">
        <v>2292</v>
      </c>
      <c r="F352" s="2" t="s">
        <v>4</v>
      </c>
      <c r="G352" s="44">
        <v>1502</v>
      </c>
    </row>
    <row r="353" spans="1:7" ht="24.95" customHeight="1">
      <c r="A353" s="16">
        <v>351</v>
      </c>
      <c r="B353" s="2" t="s">
        <v>2293</v>
      </c>
      <c r="C353" s="2" t="s">
        <v>1599</v>
      </c>
      <c r="D353" s="2" t="s">
        <v>1546</v>
      </c>
      <c r="E353" s="2" t="s">
        <v>2294</v>
      </c>
      <c r="F353" s="2" t="s">
        <v>4</v>
      </c>
      <c r="G353" s="44">
        <v>1502</v>
      </c>
    </row>
    <row r="354" spans="1:7" ht="24.95" customHeight="1">
      <c r="A354" s="16">
        <v>352</v>
      </c>
      <c r="B354" s="2" t="s">
        <v>2295</v>
      </c>
      <c r="C354" s="2" t="s">
        <v>1428</v>
      </c>
      <c r="D354" s="2" t="s">
        <v>1429</v>
      </c>
      <c r="E354" s="2" t="s">
        <v>2296</v>
      </c>
      <c r="F354" s="2" t="s">
        <v>4</v>
      </c>
      <c r="G354" s="44">
        <v>1502</v>
      </c>
    </row>
    <row r="355" spans="1:7" ht="24.95" customHeight="1">
      <c r="A355" s="16">
        <v>353</v>
      </c>
      <c r="B355" s="2" t="s">
        <v>2297</v>
      </c>
      <c r="C355" s="2" t="s">
        <v>1584</v>
      </c>
      <c r="D355" s="2" t="s">
        <v>1585</v>
      </c>
      <c r="E355" s="2" t="s">
        <v>2298</v>
      </c>
      <c r="F355" s="2" t="s">
        <v>4</v>
      </c>
      <c r="G355" s="44">
        <v>1502</v>
      </c>
    </row>
    <row r="356" spans="1:7" ht="24.95" customHeight="1">
      <c r="A356" s="16">
        <v>354</v>
      </c>
      <c r="B356" s="2" t="s">
        <v>2299</v>
      </c>
      <c r="C356" s="2" t="s">
        <v>1672</v>
      </c>
      <c r="D356" s="2" t="s">
        <v>1490</v>
      </c>
      <c r="E356" s="2" t="s">
        <v>2300</v>
      </c>
      <c r="F356" s="2" t="s">
        <v>4</v>
      </c>
      <c r="G356" s="44">
        <v>1502</v>
      </c>
    </row>
    <row r="357" spans="1:7" ht="24.95" customHeight="1">
      <c r="A357" s="16">
        <v>355</v>
      </c>
      <c r="B357" s="2" t="s">
        <v>2301</v>
      </c>
      <c r="C357" s="2" t="s">
        <v>1569</v>
      </c>
      <c r="D357" s="2" t="s">
        <v>1486</v>
      </c>
      <c r="E357" s="2" t="s">
        <v>2302</v>
      </c>
      <c r="F357" s="2" t="s">
        <v>4</v>
      </c>
      <c r="G357" s="44">
        <v>1502</v>
      </c>
    </row>
    <row r="358" spans="1:7" ht="24.95" customHeight="1">
      <c r="A358" s="16">
        <v>356</v>
      </c>
      <c r="B358" s="2" t="s">
        <v>2303</v>
      </c>
      <c r="C358" s="2" t="s">
        <v>2159</v>
      </c>
      <c r="D358" s="2" t="s">
        <v>2160</v>
      </c>
      <c r="E358" s="2" t="s">
        <v>2304</v>
      </c>
      <c r="F358" s="2" t="s">
        <v>4</v>
      </c>
      <c r="G358" s="44">
        <v>1502</v>
      </c>
    </row>
    <row r="359" spans="1:7" ht="24.95" customHeight="1">
      <c r="A359" s="16">
        <v>357</v>
      </c>
      <c r="B359" s="2" t="s">
        <v>2305</v>
      </c>
      <c r="C359" s="2" t="s">
        <v>2306</v>
      </c>
      <c r="D359" s="2" t="s">
        <v>1546</v>
      </c>
      <c r="E359" s="2" t="s">
        <v>2307</v>
      </c>
      <c r="F359" s="2" t="s">
        <v>4</v>
      </c>
      <c r="G359" s="44">
        <v>1502</v>
      </c>
    </row>
    <row r="360" spans="1:7" ht="24.95" customHeight="1">
      <c r="A360" s="16">
        <v>358</v>
      </c>
      <c r="B360" s="2" t="s">
        <v>2308</v>
      </c>
      <c r="C360" s="2" t="s">
        <v>2309</v>
      </c>
      <c r="D360" s="2" t="s">
        <v>1511</v>
      </c>
      <c r="E360" s="2" t="s">
        <v>2310</v>
      </c>
      <c r="F360" s="2" t="s">
        <v>4</v>
      </c>
      <c r="G360" s="44">
        <v>1502</v>
      </c>
    </row>
    <row r="361" spans="1:7" ht="24.95" customHeight="1">
      <c r="A361" s="16">
        <v>359</v>
      </c>
      <c r="B361" s="2" t="s">
        <v>2311</v>
      </c>
      <c r="C361" s="2" t="s">
        <v>2159</v>
      </c>
      <c r="D361" s="2" t="s">
        <v>2160</v>
      </c>
      <c r="E361" s="2" t="s">
        <v>2312</v>
      </c>
      <c r="F361" s="2" t="s">
        <v>4</v>
      </c>
      <c r="G361" s="44">
        <v>1502</v>
      </c>
    </row>
    <row r="362" spans="1:7" ht="24.95" customHeight="1">
      <c r="A362" s="16">
        <v>360</v>
      </c>
      <c r="B362" s="2" t="s">
        <v>2313</v>
      </c>
      <c r="C362" s="2" t="s">
        <v>1967</v>
      </c>
      <c r="D362" s="2" t="s">
        <v>1449</v>
      </c>
      <c r="E362" s="2" t="s">
        <v>2314</v>
      </c>
      <c r="F362" s="2" t="s">
        <v>4</v>
      </c>
      <c r="G362" s="44">
        <v>1502</v>
      </c>
    </row>
    <row r="363" spans="1:7" ht="24.95" customHeight="1">
      <c r="A363" s="18"/>
      <c r="B363" s="18"/>
      <c r="C363" s="18"/>
      <c r="D363" s="18"/>
      <c r="E363" s="18"/>
      <c r="F363" s="18"/>
      <c r="G363" s="45"/>
    </row>
    <row r="364" spans="1:7" ht="24.95" customHeight="1">
      <c r="A364" s="18"/>
      <c r="B364" s="18"/>
      <c r="C364" s="18"/>
      <c r="D364" s="18"/>
      <c r="E364" s="18"/>
      <c r="F364" s="18"/>
      <c r="G364" s="45"/>
    </row>
    <row r="365" spans="1:7" ht="24.95" customHeight="1">
      <c r="A365" s="18"/>
      <c r="B365" s="18"/>
      <c r="C365" s="18"/>
      <c r="D365" s="18"/>
      <c r="E365" s="18"/>
      <c r="F365" s="18"/>
      <c r="G365" s="45"/>
    </row>
    <row r="366" spans="1:7" ht="24.95" customHeight="1">
      <c r="A366" s="18"/>
      <c r="B366" s="18"/>
      <c r="C366" s="18"/>
      <c r="D366" s="18"/>
      <c r="E366" s="18"/>
      <c r="F366" s="18"/>
      <c r="G366" s="45"/>
    </row>
    <row r="367" spans="1:7" ht="24.95" customHeight="1">
      <c r="A367" s="18"/>
      <c r="B367" s="18"/>
      <c r="C367" s="18"/>
      <c r="D367" s="18"/>
      <c r="E367" s="18"/>
      <c r="F367" s="18"/>
      <c r="G367" s="45"/>
    </row>
    <row r="368" spans="1:7" ht="24.95" customHeight="1">
      <c r="A368" s="18"/>
      <c r="B368" s="18"/>
      <c r="C368" s="18"/>
      <c r="D368" s="18"/>
      <c r="E368" s="18"/>
      <c r="F368" s="18"/>
      <c r="G368" s="45"/>
    </row>
    <row r="369" spans="1:7" ht="24.95" customHeight="1">
      <c r="A369" s="18"/>
      <c r="B369" s="18"/>
      <c r="C369" s="18"/>
      <c r="D369" s="18"/>
      <c r="E369" s="18"/>
      <c r="F369" s="18"/>
      <c r="G369" s="45"/>
    </row>
    <row r="370" spans="1:7" ht="24.95" customHeight="1">
      <c r="A370" s="18"/>
      <c r="B370" s="18"/>
      <c r="C370" s="18"/>
      <c r="D370" s="18"/>
      <c r="E370" s="18"/>
      <c r="F370" s="18"/>
      <c r="G370" s="45"/>
    </row>
    <row r="371" spans="1:7" ht="24.95" customHeight="1">
      <c r="A371" s="18"/>
      <c r="B371" s="18"/>
      <c r="C371" s="18"/>
      <c r="D371" s="18"/>
      <c r="E371" s="18"/>
      <c r="F371" s="18"/>
      <c r="G371" s="45"/>
    </row>
    <row r="372" spans="1:7" ht="24.95" customHeight="1">
      <c r="A372" s="18"/>
      <c r="B372" s="18"/>
      <c r="C372" s="18"/>
      <c r="D372" s="18"/>
      <c r="E372" s="18"/>
      <c r="F372" s="18"/>
      <c r="G372" s="45"/>
    </row>
    <row r="373" spans="1:7" ht="24.95" customHeight="1">
      <c r="A373" s="18"/>
      <c r="B373" s="18"/>
      <c r="C373" s="18"/>
      <c r="D373" s="18"/>
      <c r="E373" s="18"/>
      <c r="F373" s="18"/>
      <c r="G373" s="45"/>
    </row>
    <row r="374" spans="1:7" ht="24.95" customHeight="1">
      <c r="A374" s="18"/>
      <c r="B374" s="18"/>
      <c r="C374" s="18"/>
      <c r="D374" s="18"/>
      <c r="E374" s="18"/>
      <c r="F374" s="18"/>
      <c r="G374" s="45"/>
    </row>
    <row r="375" spans="1:7" ht="24.95" customHeight="1">
      <c r="A375" s="18"/>
      <c r="B375" s="18"/>
      <c r="C375" s="18"/>
      <c r="D375" s="18"/>
      <c r="E375" s="18"/>
      <c r="F375" s="18"/>
      <c r="G375" s="45"/>
    </row>
    <row r="376" spans="1:7" ht="24.95" customHeight="1">
      <c r="A376" s="18"/>
      <c r="B376" s="18"/>
      <c r="C376" s="18"/>
      <c r="D376" s="18"/>
      <c r="E376" s="18"/>
      <c r="F376" s="18"/>
      <c r="G376" s="45"/>
    </row>
    <row r="377" spans="1:7" ht="24.95" customHeight="1">
      <c r="A377" s="18"/>
      <c r="B377" s="18"/>
      <c r="C377" s="18"/>
      <c r="D377" s="18"/>
      <c r="E377" s="18"/>
      <c r="F377" s="18"/>
      <c r="G377" s="45"/>
    </row>
    <row r="378" spans="1:7" ht="24.95" customHeight="1">
      <c r="A378" s="18"/>
      <c r="B378" s="18"/>
      <c r="C378" s="18"/>
      <c r="D378" s="18"/>
      <c r="E378" s="18"/>
      <c r="F378" s="18"/>
      <c r="G378" s="45"/>
    </row>
    <row r="379" spans="1:7" ht="24.95" customHeight="1">
      <c r="A379" s="18"/>
      <c r="B379" s="18"/>
      <c r="C379" s="18"/>
      <c r="D379" s="18"/>
      <c r="E379" s="18"/>
      <c r="F379" s="18"/>
      <c r="G379" s="45"/>
    </row>
    <row r="380" spans="1:7" ht="24.95" customHeight="1">
      <c r="A380" s="18"/>
      <c r="B380" s="18"/>
      <c r="C380" s="18"/>
      <c r="D380" s="18"/>
      <c r="E380" s="18"/>
      <c r="F380" s="18"/>
      <c r="G380" s="45"/>
    </row>
    <row r="381" spans="1:7" ht="24.95" customHeight="1">
      <c r="A381" s="18"/>
      <c r="B381" s="18"/>
      <c r="C381" s="18"/>
      <c r="D381" s="18"/>
      <c r="E381" s="18"/>
      <c r="F381" s="18"/>
      <c r="G381" s="45"/>
    </row>
    <row r="382" spans="1:7" ht="24.95" customHeight="1">
      <c r="A382" s="18"/>
      <c r="B382" s="18"/>
      <c r="C382" s="18"/>
      <c r="D382" s="18"/>
      <c r="E382" s="18"/>
      <c r="F382" s="18"/>
      <c r="G382" s="45"/>
    </row>
    <row r="383" spans="1:7" ht="24.95" customHeight="1">
      <c r="A383" s="18"/>
      <c r="B383" s="18"/>
      <c r="C383" s="18"/>
      <c r="D383" s="18"/>
      <c r="E383" s="18"/>
      <c r="F383" s="18"/>
      <c r="G383" s="45"/>
    </row>
    <row r="384" spans="1:7" ht="24.95" customHeight="1">
      <c r="A384" s="18"/>
      <c r="B384" s="18"/>
      <c r="C384" s="18"/>
      <c r="D384" s="18"/>
      <c r="E384" s="18"/>
      <c r="F384" s="18"/>
      <c r="G384" s="45"/>
    </row>
    <row r="385" spans="1:7" ht="24.95" customHeight="1">
      <c r="A385" s="18"/>
      <c r="B385" s="18"/>
      <c r="C385" s="18"/>
      <c r="D385" s="18"/>
      <c r="E385" s="18"/>
      <c r="F385" s="18"/>
      <c r="G385" s="45"/>
    </row>
    <row r="386" spans="1:7" ht="24.95" customHeight="1">
      <c r="A386" s="18"/>
      <c r="B386" s="18"/>
      <c r="C386" s="18"/>
      <c r="D386" s="18"/>
      <c r="E386" s="18"/>
      <c r="F386" s="18"/>
      <c r="G386" s="45"/>
    </row>
    <row r="387" spans="1:7" ht="24.95" customHeight="1">
      <c r="A387" s="18"/>
      <c r="B387" s="18"/>
      <c r="C387" s="18"/>
      <c r="D387" s="18"/>
      <c r="E387" s="18"/>
      <c r="F387" s="18"/>
      <c r="G387" s="45"/>
    </row>
    <row r="388" spans="1:7" ht="24.95" customHeight="1">
      <c r="A388" s="18"/>
      <c r="B388" s="18"/>
      <c r="C388" s="18"/>
      <c r="D388" s="18"/>
      <c r="E388" s="18"/>
      <c r="F388" s="18"/>
      <c r="G388" s="45"/>
    </row>
    <row r="389" spans="1:7" ht="24.95" customHeight="1">
      <c r="A389" s="18"/>
      <c r="B389" s="18"/>
      <c r="C389" s="18"/>
      <c r="D389" s="18"/>
      <c r="E389" s="18"/>
      <c r="F389" s="18"/>
      <c r="G389" s="45"/>
    </row>
    <row r="390" spans="1:7" ht="24.95" customHeight="1">
      <c r="A390" s="18"/>
      <c r="B390" s="18"/>
      <c r="C390" s="18"/>
      <c r="D390" s="18"/>
      <c r="E390" s="18"/>
      <c r="F390" s="18"/>
      <c r="G390" s="45"/>
    </row>
    <row r="391" spans="1:7" ht="24.95" customHeight="1">
      <c r="A391" s="18"/>
      <c r="B391" s="18"/>
      <c r="C391" s="18"/>
      <c r="D391" s="18"/>
      <c r="E391" s="18"/>
      <c r="F391" s="18"/>
      <c r="G391" s="45"/>
    </row>
    <row r="392" spans="1:7" ht="24.95" customHeight="1">
      <c r="A392" s="18"/>
      <c r="B392" s="18"/>
      <c r="C392" s="18"/>
      <c r="D392" s="18"/>
      <c r="E392" s="18"/>
      <c r="F392" s="18"/>
      <c r="G392" s="45"/>
    </row>
    <row r="393" spans="1:7" ht="24.95" customHeight="1">
      <c r="A393" s="18"/>
      <c r="B393" s="18"/>
      <c r="C393" s="18"/>
      <c r="D393" s="18"/>
      <c r="E393" s="18"/>
      <c r="F393" s="18"/>
      <c r="G393" s="45"/>
    </row>
    <row r="394" spans="1:7" ht="24.95" customHeight="1">
      <c r="A394" s="18"/>
      <c r="B394" s="18"/>
      <c r="C394" s="18"/>
      <c r="D394" s="18"/>
      <c r="E394" s="18"/>
      <c r="F394" s="18"/>
      <c r="G394" s="45"/>
    </row>
    <row r="395" spans="1:7" ht="24.95" customHeight="1">
      <c r="A395" s="18"/>
      <c r="B395" s="18"/>
      <c r="C395" s="18"/>
      <c r="D395" s="18"/>
      <c r="E395" s="18"/>
      <c r="F395" s="18"/>
      <c r="G395" s="45"/>
    </row>
    <row r="396" spans="1:7" ht="24.95" customHeight="1">
      <c r="A396" s="18"/>
      <c r="B396" s="18"/>
      <c r="C396" s="18"/>
      <c r="D396" s="18"/>
      <c r="E396" s="18"/>
      <c r="F396" s="18"/>
      <c r="G396" s="45"/>
    </row>
    <row r="397" spans="1:7" ht="24.95" customHeight="1">
      <c r="A397" s="18"/>
      <c r="B397" s="18"/>
      <c r="C397" s="18"/>
      <c r="D397" s="18"/>
      <c r="E397" s="18"/>
      <c r="F397" s="18"/>
      <c r="G397" s="45"/>
    </row>
    <row r="398" spans="1:7" ht="24.95" customHeight="1">
      <c r="A398" s="18"/>
      <c r="B398" s="18"/>
      <c r="C398" s="18"/>
      <c r="D398" s="18"/>
      <c r="E398" s="18"/>
      <c r="F398" s="18"/>
      <c r="G398" s="45"/>
    </row>
    <row r="399" spans="1:7" ht="24.95" customHeight="1">
      <c r="A399" s="18"/>
      <c r="B399" s="18"/>
      <c r="C399" s="18"/>
      <c r="D399" s="18"/>
      <c r="E399" s="18"/>
      <c r="F399" s="18"/>
      <c r="G399" s="45"/>
    </row>
    <row r="400" spans="1:7" ht="24.95" customHeight="1">
      <c r="A400" s="18"/>
      <c r="B400" s="18"/>
      <c r="C400" s="18"/>
      <c r="D400" s="18"/>
      <c r="E400" s="18"/>
      <c r="F400" s="18"/>
      <c r="G400" s="45"/>
    </row>
    <row r="401" spans="1:7" ht="24.95" customHeight="1">
      <c r="A401" s="18"/>
      <c r="B401" s="18"/>
      <c r="C401" s="18"/>
      <c r="D401" s="18"/>
      <c r="E401" s="18"/>
      <c r="F401" s="18"/>
      <c r="G401" s="45"/>
    </row>
    <row r="402" spans="1:7" ht="24.95" customHeight="1">
      <c r="A402" s="18"/>
      <c r="B402" s="18"/>
      <c r="C402" s="18"/>
      <c r="D402" s="18"/>
      <c r="E402" s="18"/>
      <c r="F402" s="18"/>
      <c r="G402" s="45"/>
    </row>
    <row r="403" spans="1:7" ht="24.95" customHeight="1">
      <c r="A403" s="18"/>
      <c r="B403" s="18"/>
      <c r="C403" s="18"/>
      <c r="D403" s="18"/>
      <c r="E403" s="18"/>
      <c r="F403" s="18"/>
      <c r="G403" s="45"/>
    </row>
    <row r="404" spans="1:7" ht="24.95" customHeight="1">
      <c r="A404" s="18"/>
      <c r="B404" s="18"/>
      <c r="C404" s="18"/>
      <c r="D404" s="18"/>
      <c r="E404" s="18"/>
      <c r="F404" s="18"/>
      <c r="G404" s="45"/>
    </row>
    <row r="405" spans="1:7" ht="24.95" customHeight="1">
      <c r="A405" s="18"/>
      <c r="B405" s="18"/>
      <c r="C405" s="18"/>
      <c r="D405" s="18"/>
      <c r="E405" s="18"/>
      <c r="F405" s="18"/>
      <c r="G405" s="45"/>
    </row>
    <row r="406" spans="1:7" ht="24.95" customHeight="1">
      <c r="A406" s="18"/>
      <c r="B406" s="18"/>
      <c r="C406" s="18"/>
      <c r="D406" s="18"/>
      <c r="E406" s="18"/>
      <c r="F406" s="18"/>
      <c r="G406" s="45"/>
    </row>
    <row r="407" spans="1:7" ht="24.95" customHeight="1">
      <c r="A407" s="18"/>
      <c r="B407" s="18"/>
      <c r="C407" s="18"/>
      <c r="D407" s="18"/>
      <c r="E407" s="18"/>
      <c r="F407" s="18"/>
      <c r="G407" s="45"/>
    </row>
    <row r="408" spans="1:7" ht="24.95" customHeight="1">
      <c r="A408" s="18"/>
      <c r="B408" s="18"/>
      <c r="C408" s="18"/>
      <c r="D408" s="18"/>
      <c r="E408" s="18"/>
      <c r="F408" s="18"/>
      <c r="G408" s="45"/>
    </row>
    <row r="409" spans="1:7" ht="24.95" customHeight="1">
      <c r="A409" s="18"/>
      <c r="B409" s="18"/>
      <c r="C409" s="18"/>
      <c r="D409" s="18"/>
      <c r="E409" s="18"/>
      <c r="F409" s="18"/>
      <c r="G409" s="45"/>
    </row>
    <row r="410" spans="1:7" ht="24.95" customHeight="1">
      <c r="A410" s="18"/>
      <c r="B410" s="18"/>
      <c r="C410" s="18"/>
      <c r="D410" s="18"/>
      <c r="E410" s="18"/>
      <c r="F410" s="18"/>
      <c r="G410" s="45"/>
    </row>
    <row r="411" spans="1:7" ht="24.95" customHeight="1">
      <c r="A411" s="18"/>
      <c r="B411" s="18"/>
      <c r="C411" s="18"/>
      <c r="D411" s="18"/>
      <c r="E411" s="18"/>
      <c r="F411" s="18"/>
      <c r="G411" s="45"/>
    </row>
    <row r="412" spans="1:7" ht="24.95" customHeight="1">
      <c r="A412" s="18"/>
      <c r="B412" s="18"/>
      <c r="C412" s="18"/>
      <c r="D412" s="18"/>
      <c r="E412" s="18"/>
      <c r="F412" s="18"/>
      <c r="G412" s="45"/>
    </row>
    <row r="413" spans="1:7" ht="24.95" customHeight="1">
      <c r="A413" s="18"/>
      <c r="B413" s="18"/>
      <c r="C413" s="18"/>
      <c r="D413" s="18"/>
      <c r="E413" s="18"/>
      <c r="F413" s="18"/>
      <c r="G413" s="45"/>
    </row>
    <row r="414" spans="1:7" ht="24.95" customHeight="1">
      <c r="A414" s="18"/>
      <c r="B414" s="18"/>
      <c r="C414" s="18"/>
      <c r="D414" s="18"/>
      <c r="E414" s="18"/>
      <c r="F414" s="18"/>
      <c r="G414" s="45"/>
    </row>
    <row r="415" spans="1:7" ht="24.95" customHeight="1">
      <c r="A415" s="18"/>
      <c r="B415" s="18"/>
      <c r="C415" s="18"/>
      <c r="D415" s="18"/>
      <c r="E415" s="18"/>
      <c r="F415" s="18"/>
      <c r="G415" s="45"/>
    </row>
    <row r="416" spans="1:7" ht="24.95" customHeight="1">
      <c r="A416" s="18"/>
      <c r="B416" s="18"/>
      <c r="C416" s="18"/>
      <c r="D416" s="18"/>
      <c r="E416" s="18"/>
      <c r="F416" s="18"/>
      <c r="G416" s="45"/>
    </row>
    <row r="417" spans="1:7" ht="24.95" customHeight="1">
      <c r="A417" s="18"/>
      <c r="B417" s="18"/>
      <c r="C417" s="18"/>
      <c r="D417" s="18"/>
      <c r="E417" s="18"/>
      <c r="F417" s="18"/>
      <c r="G417" s="45"/>
    </row>
    <row r="418" spans="1:7" ht="24.95" customHeight="1">
      <c r="A418" s="18"/>
      <c r="B418" s="18"/>
      <c r="C418" s="18"/>
      <c r="D418" s="18"/>
      <c r="E418" s="18"/>
      <c r="F418" s="18"/>
      <c r="G418" s="45"/>
    </row>
    <row r="419" spans="1:7" ht="24.95" customHeight="1">
      <c r="A419" s="18"/>
      <c r="B419" s="18"/>
      <c r="C419" s="18"/>
      <c r="D419" s="18"/>
      <c r="E419" s="18"/>
      <c r="F419" s="18"/>
      <c r="G419" s="45"/>
    </row>
    <row r="420" spans="1:7" ht="24.95" customHeight="1">
      <c r="A420" s="18"/>
      <c r="B420" s="18"/>
      <c r="C420" s="18"/>
      <c r="D420" s="18"/>
      <c r="E420" s="18"/>
      <c r="F420" s="18"/>
      <c r="G420" s="45"/>
    </row>
    <row r="421" spans="1:7" ht="24.95" customHeight="1">
      <c r="A421" s="18"/>
      <c r="B421" s="18"/>
      <c r="C421" s="18"/>
      <c r="D421" s="18"/>
      <c r="E421" s="18"/>
      <c r="F421" s="18"/>
      <c r="G421" s="45"/>
    </row>
    <row r="422" spans="1:7" ht="24.95" customHeight="1">
      <c r="A422" s="18"/>
      <c r="B422" s="18"/>
      <c r="C422" s="18"/>
      <c r="D422" s="18"/>
      <c r="E422" s="18"/>
      <c r="F422" s="18"/>
      <c r="G422" s="45"/>
    </row>
    <row r="423" spans="1:7" ht="24.95" customHeight="1">
      <c r="A423" s="18"/>
      <c r="B423" s="18"/>
      <c r="C423" s="18"/>
      <c r="D423" s="18"/>
      <c r="E423" s="18"/>
      <c r="F423" s="18"/>
      <c r="G423" s="45"/>
    </row>
    <row r="424" spans="1:7" ht="24.95" customHeight="1">
      <c r="A424" s="18"/>
      <c r="B424" s="18"/>
      <c r="C424" s="18"/>
      <c r="D424" s="18"/>
      <c r="E424" s="18"/>
      <c r="F424" s="18"/>
      <c r="G424" s="45"/>
    </row>
    <row r="425" spans="1:7" ht="24.95" customHeight="1">
      <c r="A425" s="18"/>
      <c r="B425" s="18"/>
      <c r="C425" s="18"/>
      <c r="D425" s="18"/>
      <c r="E425" s="18"/>
      <c r="F425" s="18"/>
      <c r="G425" s="45"/>
    </row>
    <row r="426" spans="1:7" ht="24.95" customHeight="1">
      <c r="A426" s="18"/>
      <c r="B426" s="18"/>
      <c r="C426" s="18"/>
      <c r="D426" s="18"/>
      <c r="E426" s="18"/>
      <c r="F426" s="18"/>
      <c r="G426" s="45"/>
    </row>
    <row r="427" spans="1:7" ht="24.95" customHeight="1">
      <c r="A427" s="18"/>
      <c r="B427" s="18"/>
      <c r="C427" s="18"/>
      <c r="D427" s="18"/>
      <c r="E427" s="18"/>
      <c r="F427" s="18"/>
      <c r="G427" s="45"/>
    </row>
    <row r="428" spans="1:7" ht="24.95" customHeight="1">
      <c r="A428" s="18"/>
      <c r="B428" s="18"/>
      <c r="C428" s="18"/>
      <c r="D428" s="18"/>
      <c r="E428" s="18"/>
      <c r="F428" s="18"/>
      <c r="G428" s="45"/>
    </row>
    <row r="429" spans="1:7" ht="24.95" customHeight="1">
      <c r="A429" s="18"/>
      <c r="B429" s="18"/>
      <c r="C429" s="18"/>
      <c r="D429" s="18"/>
      <c r="E429" s="18"/>
      <c r="F429" s="18"/>
      <c r="G429" s="45"/>
    </row>
    <row r="430" spans="1:7" ht="24.95" customHeight="1">
      <c r="A430" s="18"/>
      <c r="B430" s="18"/>
      <c r="C430" s="18"/>
      <c r="D430" s="18"/>
      <c r="E430" s="18"/>
      <c r="F430" s="18"/>
      <c r="G430" s="45"/>
    </row>
    <row r="431" spans="1:7" ht="24.95" customHeight="1">
      <c r="A431" s="18"/>
      <c r="B431" s="18"/>
      <c r="C431" s="18"/>
      <c r="D431" s="18"/>
      <c r="E431" s="18"/>
      <c r="F431" s="18"/>
      <c r="G431" s="45"/>
    </row>
    <row r="432" spans="1:7" ht="24.95" customHeight="1">
      <c r="A432" s="18"/>
      <c r="B432" s="18"/>
      <c r="C432" s="18"/>
      <c r="D432" s="18"/>
      <c r="E432" s="18"/>
      <c r="F432" s="18"/>
      <c r="G432" s="45"/>
    </row>
    <row r="433" spans="1:7">
      <c r="A433" s="17"/>
      <c r="B433" s="17"/>
      <c r="C433" s="17"/>
      <c r="D433" s="17"/>
      <c r="E433" s="17"/>
      <c r="F433" s="17"/>
      <c r="G433" s="46"/>
    </row>
    <row r="434" spans="1:7">
      <c r="A434" s="17"/>
      <c r="B434" s="17"/>
      <c r="C434" s="17"/>
      <c r="D434" s="17"/>
      <c r="E434" s="17"/>
      <c r="F434" s="17"/>
      <c r="G434" s="4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208"/>
  <sheetViews>
    <sheetView workbookViewId="0">
      <selection activeCell="E2" sqref="E1:E1048576"/>
    </sheetView>
  </sheetViews>
  <sheetFormatPr defaultRowHeight="13.5"/>
  <cols>
    <col min="1" max="1" width="6.75" style="5" customWidth="1"/>
    <col min="2" max="4" width="9.75" customWidth="1"/>
    <col min="5" max="5" width="6.875" customWidth="1"/>
    <col min="6" max="6" width="6.25" customWidth="1"/>
    <col min="7" max="7" width="9" style="6"/>
  </cols>
  <sheetData>
    <row r="1" spans="1:7" ht="20.25" customHeight="1">
      <c r="A1" s="48" t="s">
        <v>555</v>
      </c>
      <c r="B1" s="49"/>
      <c r="C1" s="49"/>
      <c r="D1" s="49"/>
      <c r="E1" s="49"/>
      <c r="F1" s="49"/>
      <c r="G1" s="49"/>
    </row>
    <row r="2" spans="1:7" ht="24.95" customHeight="1">
      <c r="A2" s="13" t="s">
        <v>553</v>
      </c>
      <c r="B2" s="14" t="s">
        <v>548</v>
      </c>
      <c r="C2" s="14" t="s">
        <v>549</v>
      </c>
      <c r="D2" s="14" t="s">
        <v>550</v>
      </c>
      <c r="E2" s="15" t="s">
        <v>551</v>
      </c>
      <c r="F2" s="15" t="s">
        <v>552</v>
      </c>
      <c r="G2" s="19" t="s">
        <v>2328</v>
      </c>
    </row>
    <row r="3" spans="1:7" ht="24.95" customHeight="1">
      <c r="A3" s="16">
        <v>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1">
        <v>1203</v>
      </c>
    </row>
    <row r="4" spans="1:7" ht="24.95" customHeight="1">
      <c r="A4" s="16">
        <v>2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4</v>
      </c>
      <c r="G4" s="31">
        <v>1203</v>
      </c>
    </row>
    <row r="5" spans="1:7" ht="24.95" customHeight="1">
      <c r="A5" s="16">
        <v>3</v>
      </c>
      <c r="B5" s="1" t="s">
        <v>9</v>
      </c>
      <c r="C5" s="1" t="s">
        <v>10</v>
      </c>
      <c r="D5" s="1" t="s">
        <v>2329</v>
      </c>
      <c r="E5" s="1" t="s">
        <v>11</v>
      </c>
      <c r="F5" s="1" t="s">
        <v>4</v>
      </c>
      <c r="G5" s="31">
        <v>1203</v>
      </c>
    </row>
    <row r="6" spans="1:7" ht="24.95" customHeight="1">
      <c r="A6" s="16">
        <v>4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4</v>
      </c>
      <c r="G6" s="31">
        <v>1203</v>
      </c>
    </row>
    <row r="7" spans="1:7" ht="24.95" customHeight="1">
      <c r="A7" s="16">
        <v>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4</v>
      </c>
      <c r="G7" s="31">
        <v>1203</v>
      </c>
    </row>
    <row r="8" spans="1:7" ht="24.95" customHeight="1">
      <c r="A8" s="16">
        <v>6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4</v>
      </c>
      <c r="G8" s="31">
        <v>1203</v>
      </c>
    </row>
    <row r="9" spans="1:7" ht="24.95" customHeight="1">
      <c r="A9" s="16">
        <v>7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4</v>
      </c>
      <c r="G9" s="31">
        <v>1203</v>
      </c>
    </row>
    <row r="10" spans="1:7" ht="24.95" customHeight="1">
      <c r="A10" s="16">
        <v>8</v>
      </c>
      <c r="B10" s="2" t="s">
        <v>28</v>
      </c>
      <c r="C10" s="2" t="s">
        <v>29</v>
      </c>
      <c r="D10" s="2" t="s">
        <v>30</v>
      </c>
      <c r="E10" s="2" t="s">
        <v>31</v>
      </c>
      <c r="F10" s="2" t="s">
        <v>4</v>
      </c>
      <c r="G10" s="31">
        <v>1203</v>
      </c>
    </row>
    <row r="11" spans="1:7" ht="24.95" customHeight="1">
      <c r="A11" s="16">
        <v>9</v>
      </c>
      <c r="B11" s="1" t="s">
        <v>32</v>
      </c>
      <c r="C11" s="1" t="s">
        <v>33</v>
      </c>
      <c r="D11" s="1" t="s">
        <v>14</v>
      </c>
      <c r="E11" s="1" t="s">
        <v>34</v>
      </c>
      <c r="F11" s="1" t="s">
        <v>4</v>
      </c>
      <c r="G11" s="31">
        <v>1203</v>
      </c>
    </row>
    <row r="12" spans="1:7" ht="24.95" customHeight="1">
      <c r="A12" s="16">
        <v>10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4</v>
      </c>
      <c r="G12" s="31">
        <v>1203</v>
      </c>
    </row>
    <row r="13" spans="1:7" ht="24.95" customHeight="1">
      <c r="A13" s="16">
        <v>11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4</v>
      </c>
      <c r="G13" s="31">
        <v>1203</v>
      </c>
    </row>
    <row r="14" spans="1:7" ht="24.95" customHeight="1">
      <c r="A14" s="16">
        <v>12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</v>
      </c>
      <c r="G14" s="31">
        <v>1203</v>
      </c>
    </row>
    <row r="15" spans="1:7" ht="24.95" customHeight="1">
      <c r="A15" s="16">
        <v>13</v>
      </c>
      <c r="B15" s="1" t="s">
        <v>47</v>
      </c>
      <c r="C15" s="1" t="s">
        <v>48</v>
      </c>
      <c r="D15" s="1" t="s">
        <v>49</v>
      </c>
      <c r="E15" s="1" t="s">
        <v>50</v>
      </c>
      <c r="F15" s="1" t="s">
        <v>4</v>
      </c>
      <c r="G15" s="31">
        <v>1203</v>
      </c>
    </row>
    <row r="16" spans="1:7" ht="24.95" customHeight="1">
      <c r="A16" s="16">
        <v>14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4</v>
      </c>
      <c r="G16" s="31">
        <v>1203</v>
      </c>
    </row>
    <row r="17" spans="1:7" ht="24.95" customHeight="1">
      <c r="A17" s="16">
        <v>15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4</v>
      </c>
      <c r="G17" s="31">
        <v>1203</v>
      </c>
    </row>
    <row r="18" spans="1:7" ht="24.95" customHeight="1">
      <c r="A18" s="16">
        <v>16</v>
      </c>
      <c r="B18" s="2" t="s">
        <v>59</v>
      </c>
      <c r="C18" s="2" t="s">
        <v>36</v>
      </c>
      <c r="D18" s="2" t="s">
        <v>37</v>
      </c>
      <c r="E18" s="2" t="s">
        <v>60</v>
      </c>
      <c r="F18" s="2" t="s">
        <v>4</v>
      </c>
      <c r="G18" s="31">
        <v>1203</v>
      </c>
    </row>
    <row r="19" spans="1:7" ht="24.95" customHeight="1">
      <c r="A19" s="16">
        <v>17</v>
      </c>
      <c r="B19" s="1" t="s">
        <v>61</v>
      </c>
      <c r="C19" s="1" t="s">
        <v>62</v>
      </c>
      <c r="D19" s="1" t="s">
        <v>63</v>
      </c>
      <c r="E19" s="1" t="s">
        <v>64</v>
      </c>
      <c r="F19" s="1" t="s">
        <v>4</v>
      </c>
      <c r="G19" s="31">
        <v>1203</v>
      </c>
    </row>
    <row r="20" spans="1:7" ht="24.95" customHeight="1">
      <c r="A20" s="16">
        <v>18</v>
      </c>
      <c r="B20" s="2" t="s">
        <v>65</v>
      </c>
      <c r="C20" s="2" t="s">
        <v>66</v>
      </c>
      <c r="D20" s="2" t="s">
        <v>67</v>
      </c>
      <c r="E20" s="2" t="s">
        <v>68</v>
      </c>
      <c r="F20" s="2" t="s">
        <v>4</v>
      </c>
      <c r="G20" s="31">
        <v>1203</v>
      </c>
    </row>
    <row r="21" spans="1:7" ht="24.95" customHeight="1">
      <c r="A21" s="16">
        <v>19</v>
      </c>
      <c r="B21" s="1" t="s">
        <v>69</v>
      </c>
      <c r="C21" s="1" t="s">
        <v>70</v>
      </c>
      <c r="D21" s="1" t="s">
        <v>30</v>
      </c>
      <c r="E21" s="1" t="s">
        <v>71</v>
      </c>
      <c r="F21" s="1" t="s">
        <v>4</v>
      </c>
      <c r="G21" s="31">
        <v>1203</v>
      </c>
    </row>
    <row r="22" spans="1:7" ht="24.95" customHeight="1">
      <c r="A22" s="16">
        <v>20</v>
      </c>
      <c r="B22" s="2" t="s">
        <v>72</v>
      </c>
      <c r="C22" s="2" t="s">
        <v>73</v>
      </c>
      <c r="D22" s="2" t="s">
        <v>74</v>
      </c>
      <c r="E22" s="2" t="s">
        <v>75</v>
      </c>
      <c r="F22" s="2" t="s">
        <v>4</v>
      </c>
      <c r="G22" s="31">
        <v>1203</v>
      </c>
    </row>
    <row r="23" spans="1:7" ht="24.95" customHeight="1">
      <c r="A23" s="16">
        <v>21</v>
      </c>
      <c r="B23" s="1" t="s">
        <v>76</v>
      </c>
      <c r="C23" s="1" t="s">
        <v>77</v>
      </c>
      <c r="D23" s="1" t="s">
        <v>78</v>
      </c>
      <c r="E23" s="1" t="s">
        <v>79</v>
      </c>
      <c r="F23" s="1" t="s">
        <v>4</v>
      </c>
      <c r="G23" s="31">
        <v>1203</v>
      </c>
    </row>
    <row r="24" spans="1:7" ht="24.95" customHeight="1">
      <c r="A24" s="16">
        <v>22</v>
      </c>
      <c r="B24" s="2" t="s">
        <v>80</v>
      </c>
      <c r="C24" s="2" t="s">
        <v>73</v>
      </c>
      <c r="D24" s="2" t="s">
        <v>74</v>
      </c>
      <c r="E24" s="2" t="s">
        <v>81</v>
      </c>
      <c r="F24" s="2" t="s">
        <v>4</v>
      </c>
      <c r="G24" s="31">
        <v>1203</v>
      </c>
    </row>
    <row r="25" spans="1:7" ht="24.95" customHeight="1">
      <c r="A25" s="16">
        <v>23</v>
      </c>
      <c r="B25" s="1" t="s">
        <v>82</v>
      </c>
      <c r="C25" s="1" t="s">
        <v>83</v>
      </c>
      <c r="D25" s="1" t="s">
        <v>84</v>
      </c>
      <c r="E25" s="1" t="s">
        <v>85</v>
      </c>
      <c r="F25" s="1" t="s">
        <v>4</v>
      </c>
      <c r="G25" s="31">
        <v>1203</v>
      </c>
    </row>
    <row r="26" spans="1:7" ht="24.95" customHeight="1">
      <c r="A26" s="16">
        <v>24</v>
      </c>
      <c r="B26" s="2" t="s">
        <v>86</v>
      </c>
      <c r="C26" s="2" t="s">
        <v>87</v>
      </c>
      <c r="D26" s="2" t="s">
        <v>88</v>
      </c>
      <c r="E26" s="2" t="s">
        <v>89</v>
      </c>
      <c r="F26" s="2" t="s">
        <v>4</v>
      </c>
      <c r="G26" s="31">
        <v>1203</v>
      </c>
    </row>
    <row r="27" spans="1:7" ht="24.95" customHeight="1">
      <c r="A27" s="16">
        <v>25</v>
      </c>
      <c r="B27" s="1" t="s">
        <v>90</v>
      </c>
      <c r="C27" s="1" t="s">
        <v>91</v>
      </c>
      <c r="D27" s="1" t="s">
        <v>22</v>
      </c>
      <c r="E27" s="1" t="s">
        <v>92</v>
      </c>
      <c r="F27" s="1" t="s">
        <v>4</v>
      </c>
      <c r="G27" s="31">
        <v>1203</v>
      </c>
    </row>
    <row r="28" spans="1:7" ht="24.95" customHeight="1">
      <c r="A28" s="16">
        <v>26</v>
      </c>
      <c r="B28" s="2" t="s">
        <v>93</v>
      </c>
      <c r="C28" s="2" t="s">
        <v>94</v>
      </c>
      <c r="D28" s="2" t="s">
        <v>95</v>
      </c>
      <c r="E28" s="2" t="s">
        <v>96</v>
      </c>
      <c r="F28" s="2" t="s">
        <v>4</v>
      </c>
      <c r="G28" s="31">
        <v>1203</v>
      </c>
    </row>
    <row r="29" spans="1:7" ht="24.95" customHeight="1">
      <c r="A29" s="16">
        <v>27</v>
      </c>
      <c r="B29" s="1" t="s">
        <v>97</v>
      </c>
      <c r="C29" s="1" t="s">
        <v>98</v>
      </c>
      <c r="D29" s="1" t="s">
        <v>49</v>
      </c>
      <c r="E29" s="1" t="s">
        <v>99</v>
      </c>
      <c r="F29" s="1" t="s">
        <v>4</v>
      </c>
      <c r="G29" s="31">
        <v>1203</v>
      </c>
    </row>
    <row r="30" spans="1:7" ht="24.95" customHeight="1">
      <c r="A30" s="16">
        <v>28</v>
      </c>
      <c r="B30" s="2" t="s">
        <v>100</v>
      </c>
      <c r="C30" s="2" t="s">
        <v>101</v>
      </c>
      <c r="D30" s="2" t="s">
        <v>102</v>
      </c>
      <c r="E30" s="2" t="s">
        <v>103</v>
      </c>
      <c r="F30" s="2" t="s">
        <v>4</v>
      </c>
      <c r="G30" s="31">
        <v>1203</v>
      </c>
    </row>
    <row r="31" spans="1:7" ht="24.95" customHeight="1">
      <c r="A31" s="16">
        <v>29</v>
      </c>
      <c r="B31" s="1" t="s">
        <v>104</v>
      </c>
      <c r="C31" s="1" t="s">
        <v>105</v>
      </c>
      <c r="D31" s="1" t="s">
        <v>57</v>
      </c>
      <c r="E31" s="1" t="s">
        <v>106</v>
      </c>
      <c r="F31" s="1" t="s">
        <v>4</v>
      </c>
      <c r="G31" s="31">
        <v>1203</v>
      </c>
    </row>
    <row r="32" spans="1:7" ht="24.95" customHeight="1">
      <c r="A32" s="16">
        <v>30</v>
      </c>
      <c r="B32" s="2" t="s">
        <v>107</v>
      </c>
      <c r="C32" s="2" t="s">
        <v>108</v>
      </c>
      <c r="D32" s="2" t="s">
        <v>30</v>
      </c>
      <c r="E32" s="2" t="s">
        <v>109</v>
      </c>
      <c r="F32" s="2" t="s">
        <v>4</v>
      </c>
      <c r="G32" s="31">
        <v>1203</v>
      </c>
    </row>
    <row r="33" spans="1:7" ht="24.95" customHeight="1">
      <c r="A33" s="16">
        <v>31</v>
      </c>
      <c r="B33" s="1" t="s">
        <v>110</v>
      </c>
      <c r="C33" s="1" t="s">
        <v>111</v>
      </c>
      <c r="D33" s="1" t="s">
        <v>112</v>
      </c>
      <c r="E33" s="1" t="s">
        <v>113</v>
      </c>
      <c r="F33" s="1" t="s">
        <v>4</v>
      </c>
      <c r="G33" s="31">
        <v>1203</v>
      </c>
    </row>
    <row r="34" spans="1:7" ht="24.95" customHeight="1">
      <c r="A34" s="16">
        <v>32</v>
      </c>
      <c r="B34" s="2" t="s">
        <v>114</v>
      </c>
      <c r="C34" s="2" t="s">
        <v>115</v>
      </c>
      <c r="D34" s="2" t="s">
        <v>7</v>
      </c>
      <c r="E34" s="2" t="s">
        <v>116</v>
      </c>
      <c r="F34" s="2" t="s">
        <v>4</v>
      </c>
      <c r="G34" s="31">
        <v>1203</v>
      </c>
    </row>
    <row r="35" spans="1:7" ht="24.95" customHeight="1">
      <c r="A35" s="16">
        <v>33</v>
      </c>
      <c r="B35" s="1" t="s">
        <v>117</v>
      </c>
      <c r="C35" s="1" t="s">
        <v>13</v>
      </c>
      <c r="D35" s="1" t="s">
        <v>14</v>
      </c>
      <c r="E35" s="1" t="s">
        <v>118</v>
      </c>
      <c r="F35" s="1" t="s">
        <v>4</v>
      </c>
      <c r="G35" s="31">
        <v>1203</v>
      </c>
    </row>
    <row r="36" spans="1:7" ht="24.95" customHeight="1">
      <c r="A36" s="16">
        <v>34</v>
      </c>
      <c r="B36" s="2" t="s">
        <v>119</v>
      </c>
      <c r="C36" s="2" t="s">
        <v>10</v>
      </c>
      <c r="D36" s="2" t="s">
        <v>120</v>
      </c>
      <c r="E36" s="2" t="s">
        <v>121</v>
      </c>
      <c r="F36" s="2" t="s">
        <v>4</v>
      </c>
      <c r="G36" s="31">
        <v>1203</v>
      </c>
    </row>
    <row r="37" spans="1:7" ht="24.95" customHeight="1">
      <c r="A37" s="16">
        <v>35</v>
      </c>
      <c r="B37" s="1" t="s">
        <v>122</v>
      </c>
      <c r="C37" s="1" t="s">
        <v>123</v>
      </c>
      <c r="D37" s="1" t="s">
        <v>45</v>
      </c>
      <c r="E37" s="1" t="s">
        <v>124</v>
      </c>
      <c r="F37" s="1" t="s">
        <v>4</v>
      </c>
      <c r="G37" s="31">
        <v>1203</v>
      </c>
    </row>
    <row r="38" spans="1:7" ht="24.95" customHeight="1">
      <c r="A38" s="16">
        <v>36</v>
      </c>
      <c r="B38" s="2" t="s">
        <v>125</v>
      </c>
      <c r="C38" s="2" t="s">
        <v>126</v>
      </c>
      <c r="D38" s="2" t="s">
        <v>67</v>
      </c>
      <c r="E38" s="2" t="s">
        <v>127</v>
      </c>
      <c r="F38" s="2" t="s">
        <v>4</v>
      </c>
      <c r="G38" s="31">
        <v>1203</v>
      </c>
    </row>
    <row r="39" spans="1:7" ht="24.95" customHeight="1">
      <c r="A39" s="16">
        <v>37</v>
      </c>
      <c r="B39" s="1" t="s">
        <v>128</v>
      </c>
      <c r="C39" s="1" t="s">
        <v>129</v>
      </c>
      <c r="D39" s="1" t="s">
        <v>7</v>
      </c>
      <c r="E39" s="1" t="s">
        <v>130</v>
      </c>
      <c r="F39" s="1" t="s">
        <v>4</v>
      </c>
      <c r="G39" s="31">
        <v>1203</v>
      </c>
    </row>
    <row r="40" spans="1:7" ht="24.95" customHeight="1">
      <c r="A40" s="16">
        <v>38</v>
      </c>
      <c r="B40" s="2" t="s">
        <v>131</v>
      </c>
      <c r="C40" s="2" t="s">
        <v>132</v>
      </c>
      <c r="D40" s="2" t="s">
        <v>133</v>
      </c>
      <c r="E40" s="2" t="s">
        <v>134</v>
      </c>
      <c r="F40" s="2" t="s">
        <v>4</v>
      </c>
      <c r="G40" s="31">
        <v>1203</v>
      </c>
    </row>
    <row r="41" spans="1:7" ht="24.95" customHeight="1">
      <c r="A41" s="16">
        <v>39</v>
      </c>
      <c r="B41" s="1" t="s">
        <v>135</v>
      </c>
      <c r="C41" s="1" t="s">
        <v>136</v>
      </c>
      <c r="D41" s="1" t="s">
        <v>137</v>
      </c>
      <c r="E41" s="1" t="s">
        <v>138</v>
      </c>
      <c r="F41" s="1" t="s">
        <v>4</v>
      </c>
      <c r="G41" s="31">
        <v>1203</v>
      </c>
    </row>
    <row r="42" spans="1:7" ht="24.95" customHeight="1">
      <c r="A42" s="16">
        <v>40</v>
      </c>
      <c r="B42" s="2" t="s">
        <v>139</v>
      </c>
      <c r="C42" s="2" t="s">
        <v>62</v>
      </c>
      <c r="D42" s="2" t="s">
        <v>63</v>
      </c>
      <c r="E42" s="2" t="s">
        <v>140</v>
      </c>
      <c r="F42" s="2" t="s">
        <v>4</v>
      </c>
      <c r="G42" s="31">
        <v>1203</v>
      </c>
    </row>
    <row r="43" spans="1:7" ht="24.95" customHeight="1">
      <c r="A43" s="16">
        <v>41</v>
      </c>
      <c r="B43" s="1" t="s">
        <v>141</v>
      </c>
      <c r="C43" s="1" t="s">
        <v>52</v>
      </c>
      <c r="D43" s="1" t="s">
        <v>53</v>
      </c>
      <c r="E43" s="1" t="s">
        <v>142</v>
      </c>
      <c r="F43" s="1" t="s">
        <v>4</v>
      </c>
      <c r="G43" s="31">
        <v>1203</v>
      </c>
    </row>
    <row r="44" spans="1:7" ht="24.95" customHeight="1">
      <c r="A44" s="16">
        <v>42</v>
      </c>
      <c r="B44" s="2" t="s">
        <v>143</v>
      </c>
      <c r="C44" s="2" t="s">
        <v>144</v>
      </c>
      <c r="D44" s="2" t="s">
        <v>145</v>
      </c>
      <c r="E44" s="2" t="s">
        <v>146</v>
      </c>
      <c r="F44" s="2" t="s">
        <v>4</v>
      </c>
      <c r="G44" s="31">
        <v>1203</v>
      </c>
    </row>
    <row r="45" spans="1:7" ht="24.95" customHeight="1">
      <c r="A45" s="16">
        <v>43</v>
      </c>
      <c r="B45" s="1" t="s">
        <v>147</v>
      </c>
      <c r="C45" s="1" t="s">
        <v>148</v>
      </c>
      <c r="D45" s="1" t="s">
        <v>149</v>
      </c>
      <c r="E45" s="1" t="s">
        <v>150</v>
      </c>
      <c r="F45" s="1" t="s">
        <v>4</v>
      </c>
      <c r="G45" s="31">
        <v>1203</v>
      </c>
    </row>
    <row r="46" spans="1:7" ht="24.95" customHeight="1">
      <c r="A46" s="16">
        <v>44</v>
      </c>
      <c r="B46" s="2" t="s">
        <v>151</v>
      </c>
      <c r="C46" s="2" t="s">
        <v>152</v>
      </c>
      <c r="D46" s="2" t="s">
        <v>67</v>
      </c>
      <c r="E46" s="2" t="s">
        <v>153</v>
      </c>
      <c r="F46" s="2" t="s">
        <v>4</v>
      </c>
      <c r="G46" s="31">
        <v>1203</v>
      </c>
    </row>
    <row r="47" spans="1:7" ht="24.95" customHeight="1">
      <c r="A47" s="16">
        <v>45</v>
      </c>
      <c r="B47" s="1" t="s">
        <v>154</v>
      </c>
      <c r="C47" s="1" t="s">
        <v>155</v>
      </c>
      <c r="D47" s="1" t="s">
        <v>156</v>
      </c>
      <c r="E47" s="1" t="s">
        <v>157</v>
      </c>
      <c r="F47" s="1" t="s">
        <v>4</v>
      </c>
      <c r="G47" s="31">
        <v>1203</v>
      </c>
    </row>
    <row r="48" spans="1:7" ht="24.95" customHeight="1">
      <c r="A48" s="16">
        <v>46</v>
      </c>
      <c r="B48" s="2" t="s">
        <v>158</v>
      </c>
      <c r="C48" s="2" t="s">
        <v>159</v>
      </c>
      <c r="D48" s="2" t="s">
        <v>2</v>
      </c>
      <c r="E48" s="2" t="s">
        <v>160</v>
      </c>
      <c r="F48" s="2" t="s">
        <v>4</v>
      </c>
      <c r="G48" s="31">
        <v>1203</v>
      </c>
    </row>
    <row r="49" spans="1:7" ht="24.95" customHeight="1">
      <c r="A49" s="16">
        <v>47</v>
      </c>
      <c r="B49" s="1" t="s">
        <v>161</v>
      </c>
      <c r="C49" s="1" t="s">
        <v>162</v>
      </c>
      <c r="D49" s="1" t="s">
        <v>163</v>
      </c>
      <c r="E49" s="1" t="s">
        <v>164</v>
      </c>
      <c r="F49" s="1" t="s">
        <v>4</v>
      </c>
      <c r="G49" s="31">
        <v>1203</v>
      </c>
    </row>
    <row r="50" spans="1:7" ht="24.95" customHeight="1">
      <c r="A50" s="16">
        <v>48</v>
      </c>
      <c r="B50" s="2" t="s">
        <v>165</v>
      </c>
      <c r="C50" s="2" t="s">
        <v>166</v>
      </c>
      <c r="D50" s="2" t="s">
        <v>84</v>
      </c>
      <c r="E50" s="2" t="s">
        <v>167</v>
      </c>
      <c r="F50" s="2" t="s">
        <v>4</v>
      </c>
      <c r="G50" s="31">
        <v>1203</v>
      </c>
    </row>
    <row r="51" spans="1:7" ht="24.95" customHeight="1">
      <c r="A51" s="16">
        <v>49</v>
      </c>
      <c r="B51" s="1" t="s">
        <v>168</v>
      </c>
      <c r="C51" s="1" t="s">
        <v>169</v>
      </c>
      <c r="D51" s="1" t="s">
        <v>14</v>
      </c>
      <c r="E51" s="1" t="s">
        <v>170</v>
      </c>
      <c r="F51" s="1" t="s">
        <v>4</v>
      </c>
      <c r="G51" s="31">
        <v>1203</v>
      </c>
    </row>
    <row r="52" spans="1:7" ht="24.95" customHeight="1">
      <c r="A52" s="16">
        <v>50</v>
      </c>
      <c r="B52" s="2" t="s">
        <v>171</v>
      </c>
      <c r="C52" s="2" t="s">
        <v>17</v>
      </c>
      <c r="D52" s="2" t="s">
        <v>18</v>
      </c>
      <c r="E52" s="2" t="s">
        <v>172</v>
      </c>
      <c r="F52" s="2" t="s">
        <v>4</v>
      </c>
      <c r="G52" s="31">
        <v>1203</v>
      </c>
    </row>
    <row r="53" spans="1:7" ht="24.95" customHeight="1">
      <c r="A53" s="16">
        <v>51</v>
      </c>
      <c r="B53" s="1" t="s">
        <v>173</v>
      </c>
      <c r="C53" s="1" t="s">
        <v>36</v>
      </c>
      <c r="D53" s="1" t="s">
        <v>37</v>
      </c>
      <c r="E53" s="1" t="s">
        <v>174</v>
      </c>
      <c r="F53" s="1" t="s">
        <v>4</v>
      </c>
      <c r="G53" s="31">
        <v>1203</v>
      </c>
    </row>
    <row r="54" spans="1:7" ht="24.95" customHeight="1">
      <c r="A54" s="16">
        <v>52</v>
      </c>
      <c r="B54" s="2" t="s">
        <v>175</v>
      </c>
      <c r="C54" s="3" t="s">
        <v>176</v>
      </c>
      <c r="D54" s="2" t="s">
        <v>177</v>
      </c>
      <c r="E54" s="3" t="s">
        <v>178</v>
      </c>
      <c r="F54" s="3" t="s">
        <v>4</v>
      </c>
      <c r="G54" s="31">
        <v>1203</v>
      </c>
    </row>
    <row r="55" spans="1:7" ht="24.95" customHeight="1">
      <c r="A55" s="16">
        <v>53</v>
      </c>
      <c r="B55" s="1" t="s">
        <v>179</v>
      </c>
      <c r="C55" s="1" t="s">
        <v>180</v>
      </c>
      <c r="D55" s="1" t="s">
        <v>84</v>
      </c>
      <c r="E55" s="1" t="s">
        <v>181</v>
      </c>
      <c r="F55" s="1" t="s">
        <v>4</v>
      </c>
      <c r="G55" s="31">
        <v>1203</v>
      </c>
    </row>
    <row r="56" spans="1:7" ht="24.95" customHeight="1">
      <c r="A56" s="16">
        <v>54</v>
      </c>
      <c r="B56" s="2" t="s">
        <v>182</v>
      </c>
      <c r="C56" s="3" t="s">
        <v>183</v>
      </c>
      <c r="D56" s="2" t="s">
        <v>88</v>
      </c>
      <c r="E56" s="3" t="s">
        <v>184</v>
      </c>
      <c r="F56" s="3" t="s">
        <v>4</v>
      </c>
      <c r="G56" s="31">
        <v>1203</v>
      </c>
    </row>
    <row r="57" spans="1:7" ht="24.95" customHeight="1">
      <c r="A57" s="16">
        <v>55</v>
      </c>
      <c r="B57" s="1" t="s">
        <v>185</v>
      </c>
      <c r="C57" s="1" t="s">
        <v>186</v>
      </c>
      <c r="D57" s="1" t="s">
        <v>88</v>
      </c>
      <c r="E57" s="1" t="s">
        <v>187</v>
      </c>
      <c r="F57" s="1" t="s">
        <v>4</v>
      </c>
      <c r="G57" s="31">
        <v>1203</v>
      </c>
    </row>
    <row r="58" spans="1:7" ht="24.95" customHeight="1">
      <c r="A58" s="16">
        <v>56</v>
      </c>
      <c r="B58" s="2" t="s">
        <v>188</v>
      </c>
      <c r="C58" s="2" t="s">
        <v>56</v>
      </c>
      <c r="D58" s="2" t="s">
        <v>57</v>
      </c>
      <c r="E58" s="2" t="s">
        <v>189</v>
      </c>
      <c r="F58" s="2" t="s">
        <v>4</v>
      </c>
      <c r="G58" s="31">
        <v>1203</v>
      </c>
    </row>
    <row r="59" spans="1:7" ht="24.95" customHeight="1">
      <c r="A59" s="16">
        <v>57</v>
      </c>
      <c r="B59" s="1" t="s">
        <v>190</v>
      </c>
      <c r="C59" s="1" t="s">
        <v>191</v>
      </c>
      <c r="D59" s="1" t="s">
        <v>192</v>
      </c>
      <c r="E59" s="1" t="s">
        <v>193</v>
      </c>
      <c r="F59" s="1" t="s">
        <v>194</v>
      </c>
      <c r="G59" s="31">
        <v>1203</v>
      </c>
    </row>
    <row r="60" spans="1:7" ht="24.95" customHeight="1">
      <c r="A60" s="16">
        <v>58</v>
      </c>
      <c r="B60" s="2" t="s">
        <v>195</v>
      </c>
      <c r="C60" s="2" t="s">
        <v>136</v>
      </c>
      <c r="D60" s="2" t="s">
        <v>137</v>
      </c>
      <c r="E60" s="2" t="s">
        <v>196</v>
      </c>
      <c r="F60" s="2" t="s">
        <v>4</v>
      </c>
      <c r="G60" s="31">
        <v>1203</v>
      </c>
    </row>
    <row r="61" spans="1:7" ht="24.95" customHeight="1">
      <c r="A61" s="16">
        <v>59</v>
      </c>
      <c r="B61" s="1" t="s">
        <v>197</v>
      </c>
      <c r="C61" s="1" t="s">
        <v>56</v>
      </c>
      <c r="D61" s="1" t="s">
        <v>57</v>
      </c>
      <c r="E61" s="1" t="s">
        <v>198</v>
      </c>
      <c r="F61" s="1" t="s">
        <v>4</v>
      </c>
      <c r="G61" s="31">
        <v>1203</v>
      </c>
    </row>
    <row r="62" spans="1:7" ht="24.95" customHeight="1">
      <c r="A62" s="16">
        <v>60</v>
      </c>
      <c r="B62" s="2" t="s">
        <v>199</v>
      </c>
      <c r="C62" s="2" t="s">
        <v>111</v>
      </c>
      <c r="D62" s="2" t="s">
        <v>112</v>
      </c>
      <c r="E62" s="2" t="s">
        <v>200</v>
      </c>
      <c r="F62" s="2" t="s">
        <v>4</v>
      </c>
      <c r="G62" s="31">
        <v>1203</v>
      </c>
    </row>
    <row r="63" spans="1:7" ht="24.95" customHeight="1">
      <c r="A63" s="16">
        <v>61</v>
      </c>
      <c r="B63" s="1" t="s">
        <v>201</v>
      </c>
      <c r="C63" s="1" t="s">
        <v>21</v>
      </c>
      <c r="D63" s="1" t="s">
        <v>18</v>
      </c>
      <c r="E63" s="1" t="s">
        <v>202</v>
      </c>
      <c r="F63" s="1" t="s">
        <v>194</v>
      </c>
      <c r="G63" s="31">
        <v>1203</v>
      </c>
    </row>
    <row r="64" spans="1:7" ht="24.95" customHeight="1">
      <c r="A64" s="16">
        <v>62</v>
      </c>
      <c r="B64" s="2" t="s">
        <v>203</v>
      </c>
      <c r="C64" s="2" t="s">
        <v>204</v>
      </c>
      <c r="D64" s="2" t="s">
        <v>2330</v>
      </c>
      <c r="E64" s="2" t="s">
        <v>205</v>
      </c>
      <c r="F64" s="2" t="s">
        <v>4</v>
      </c>
      <c r="G64" s="31">
        <v>1203</v>
      </c>
    </row>
    <row r="65" spans="1:7" ht="24.95" customHeight="1">
      <c r="A65" s="16">
        <v>63</v>
      </c>
      <c r="B65" s="1" t="s">
        <v>206</v>
      </c>
      <c r="C65" s="1" t="s">
        <v>48</v>
      </c>
      <c r="D65" s="1" t="s">
        <v>49</v>
      </c>
      <c r="E65" s="1" t="s">
        <v>207</v>
      </c>
      <c r="F65" s="1" t="s">
        <v>4</v>
      </c>
      <c r="G65" s="31">
        <v>1203</v>
      </c>
    </row>
    <row r="66" spans="1:7" ht="24.95" customHeight="1">
      <c r="A66" s="16">
        <v>64</v>
      </c>
      <c r="B66" s="2" t="s">
        <v>208</v>
      </c>
      <c r="C66" s="2" t="s">
        <v>209</v>
      </c>
      <c r="D66" s="2" t="s">
        <v>88</v>
      </c>
      <c r="E66" s="2" t="s">
        <v>210</v>
      </c>
      <c r="F66" s="2" t="s">
        <v>4</v>
      </c>
      <c r="G66" s="31">
        <v>1203</v>
      </c>
    </row>
    <row r="67" spans="1:7" ht="24.95" customHeight="1">
      <c r="A67" s="16">
        <v>65</v>
      </c>
      <c r="B67" s="1" t="s">
        <v>211</v>
      </c>
      <c r="C67" s="1" t="s">
        <v>155</v>
      </c>
      <c r="D67" s="1" t="s">
        <v>156</v>
      </c>
      <c r="E67" s="1" t="s">
        <v>212</v>
      </c>
      <c r="F67" s="1" t="s">
        <v>4</v>
      </c>
      <c r="G67" s="31">
        <v>1203</v>
      </c>
    </row>
    <row r="68" spans="1:7" ht="24.95" customHeight="1">
      <c r="A68" s="16">
        <v>66</v>
      </c>
      <c r="B68" s="2" t="s">
        <v>213</v>
      </c>
      <c r="C68" s="2" t="s">
        <v>36</v>
      </c>
      <c r="D68" s="2" t="s">
        <v>37</v>
      </c>
      <c r="E68" s="2" t="s">
        <v>214</v>
      </c>
      <c r="F68" s="2" t="s">
        <v>4</v>
      </c>
      <c r="G68" s="31">
        <v>1203</v>
      </c>
    </row>
    <row r="69" spans="1:7" ht="24.95" customHeight="1">
      <c r="A69" s="16">
        <v>67</v>
      </c>
      <c r="B69" s="1" t="s">
        <v>215</v>
      </c>
      <c r="C69" s="1" t="s">
        <v>101</v>
      </c>
      <c r="D69" s="1" t="s">
        <v>102</v>
      </c>
      <c r="E69" s="1" t="s">
        <v>216</v>
      </c>
      <c r="F69" s="1" t="s">
        <v>4</v>
      </c>
      <c r="G69" s="31">
        <v>1203</v>
      </c>
    </row>
    <row r="70" spans="1:7" ht="24.95" customHeight="1">
      <c r="A70" s="16">
        <v>68</v>
      </c>
      <c r="B70" s="2" t="s">
        <v>217</v>
      </c>
      <c r="C70" s="2" t="s">
        <v>218</v>
      </c>
      <c r="D70" s="2" t="s">
        <v>163</v>
      </c>
      <c r="E70" s="2" t="s">
        <v>219</v>
      </c>
      <c r="F70" s="2" t="s">
        <v>4</v>
      </c>
      <c r="G70" s="31">
        <v>1203</v>
      </c>
    </row>
    <row r="71" spans="1:7" ht="24.95" customHeight="1">
      <c r="A71" s="16">
        <v>69</v>
      </c>
      <c r="B71" s="1" t="s">
        <v>220</v>
      </c>
      <c r="C71" s="1" t="s">
        <v>204</v>
      </c>
      <c r="D71" s="1" t="s">
        <v>53</v>
      </c>
      <c r="E71" s="1" t="s">
        <v>221</v>
      </c>
      <c r="F71" s="1" t="s">
        <v>4</v>
      </c>
      <c r="G71" s="31">
        <v>1203</v>
      </c>
    </row>
    <row r="72" spans="1:7" ht="24.95" customHeight="1">
      <c r="A72" s="16">
        <v>70</v>
      </c>
      <c r="B72" s="2" t="s">
        <v>222</v>
      </c>
      <c r="C72" s="3" t="s">
        <v>183</v>
      </c>
      <c r="D72" s="3" t="s">
        <v>2331</v>
      </c>
      <c r="E72" s="3" t="s">
        <v>223</v>
      </c>
      <c r="F72" s="3" t="s">
        <v>4</v>
      </c>
      <c r="G72" s="31">
        <v>1203</v>
      </c>
    </row>
    <row r="73" spans="1:7" ht="24.95" customHeight="1">
      <c r="A73" s="16">
        <v>71</v>
      </c>
      <c r="B73" s="1" t="s">
        <v>224</v>
      </c>
      <c r="C73" s="1" t="s">
        <v>132</v>
      </c>
      <c r="D73" s="1" t="s">
        <v>133</v>
      </c>
      <c r="E73" s="1" t="s">
        <v>225</v>
      </c>
      <c r="F73" s="1" t="s">
        <v>4</v>
      </c>
      <c r="G73" s="31">
        <v>1203</v>
      </c>
    </row>
    <row r="74" spans="1:7" ht="24.95" customHeight="1">
      <c r="A74" s="16">
        <v>72</v>
      </c>
      <c r="B74" s="2" t="s">
        <v>226</v>
      </c>
      <c r="C74" s="2" t="s">
        <v>227</v>
      </c>
      <c r="D74" s="2" t="s">
        <v>228</v>
      </c>
      <c r="E74" s="2" t="s">
        <v>229</v>
      </c>
      <c r="F74" s="2" t="s">
        <v>4</v>
      </c>
      <c r="G74" s="31">
        <v>1203</v>
      </c>
    </row>
    <row r="75" spans="1:7" ht="24.95" customHeight="1">
      <c r="A75" s="16">
        <v>73</v>
      </c>
      <c r="B75" s="1" t="s">
        <v>230</v>
      </c>
      <c r="C75" s="1" t="s">
        <v>94</v>
      </c>
      <c r="D75" s="1" t="s">
        <v>192</v>
      </c>
      <c r="E75" s="1" t="s">
        <v>231</v>
      </c>
      <c r="F75" s="1" t="s">
        <v>4</v>
      </c>
      <c r="G75" s="31">
        <v>1203</v>
      </c>
    </row>
    <row r="76" spans="1:7" ht="24.95" customHeight="1">
      <c r="A76" s="16">
        <v>74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4</v>
      </c>
      <c r="G76" s="31">
        <v>1203</v>
      </c>
    </row>
    <row r="77" spans="1:7" ht="24.95" customHeight="1">
      <c r="A77" s="16">
        <v>75</v>
      </c>
      <c r="B77" s="1" t="s">
        <v>236</v>
      </c>
      <c r="C77" s="1" t="s">
        <v>132</v>
      </c>
      <c r="D77" s="1" t="s">
        <v>133</v>
      </c>
      <c r="E77" s="1" t="s">
        <v>237</v>
      </c>
      <c r="F77" s="1" t="s">
        <v>4</v>
      </c>
      <c r="G77" s="31">
        <v>1203</v>
      </c>
    </row>
    <row r="78" spans="1:7" ht="24.95" customHeight="1">
      <c r="A78" s="16">
        <v>76</v>
      </c>
      <c r="B78" s="2" t="s">
        <v>238</v>
      </c>
      <c r="C78" s="2" t="s">
        <v>91</v>
      </c>
      <c r="D78" s="2" t="s">
        <v>22</v>
      </c>
      <c r="E78" s="2" t="s">
        <v>239</v>
      </c>
      <c r="F78" s="2" t="s">
        <v>4</v>
      </c>
      <c r="G78" s="31">
        <v>1203</v>
      </c>
    </row>
    <row r="79" spans="1:7" ht="24.95" customHeight="1">
      <c r="A79" s="16">
        <v>77</v>
      </c>
      <c r="B79" s="1" t="s">
        <v>240</v>
      </c>
      <c r="C79" s="1" t="s">
        <v>204</v>
      </c>
      <c r="D79" s="1" t="s">
        <v>78</v>
      </c>
      <c r="E79" s="1" t="s">
        <v>241</v>
      </c>
      <c r="F79" s="1" t="s">
        <v>4</v>
      </c>
      <c r="G79" s="31">
        <v>1203</v>
      </c>
    </row>
    <row r="80" spans="1:7" ht="24.95" customHeight="1">
      <c r="A80" s="16">
        <v>78</v>
      </c>
      <c r="B80" s="2" t="s">
        <v>242</v>
      </c>
      <c r="C80" s="2" t="s">
        <v>243</v>
      </c>
      <c r="D80" s="2" t="s">
        <v>26</v>
      </c>
      <c r="E80" s="2" t="s">
        <v>244</v>
      </c>
      <c r="F80" s="2" t="s">
        <v>4</v>
      </c>
      <c r="G80" s="31">
        <v>1203</v>
      </c>
    </row>
    <row r="81" spans="1:7" ht="24.95" customHeight="1">
      <c r="A81" s="16">
        <v>79</v>
      </c>
      <c r="B81" s="1" t="s">
        <v>245</v>
      </c>
      <c r="C81" s="1" t="s">
        <v>246</v>
      </c>
      <c r="D81" s="1" t="s">
        <v>102</v>
      </c>
      <c r="E81" s="1" t="s">
        <v>247</v>
      </c>
      <c r="F81" s="1" t="s">
        <v>4</v>
      </c>
      <c r="G81" s="31">
        <v>1214</v>
      </c>
    </row>
    <row r="82" spans="1:7" ht="24.95" customHeight="1">
      <c r="A82" s="16">
        <v>80</v>
      </c>
      <c r="B82" s="2" t="s">
        <v>248</v>
      </c>
      <c r="C82" s="2" t="s">
        <v>249</v>
      </c>
      <c r="D82" s="2" t="s">
        <v>250</v>
      </c>
      <c r="E82" s="2" t="s">
        <v>251</v>
      </c>
      <c r="F82" s="2" t="s">
        <v>4</v>
      </c>
      <c r="G82" s="31">
        <v>1214</v>
      </c>
    </row>
    <row r="83" spans="1:7" ht="24.95" customHeight="1">
      <c r="A83" s="16">
        <v>81</v>
      </c>
      <c r="B83" s="1" t="s">
        <v>252</v>
      </c>
      <c r="C83" s="1" t="s">
        <v>249</v>
      </c>
      <c r="D83" s="1" t="s">
        <v>84</v>
      </c>
      <c r="E83" s="1" t="s">
        <v>253</v>
      </c>
      <c r="F83" s="1" t="s">
        <v>4</v>
      </c>
      <c r="G83" s="31">
        <v>1214</v>
      </c>
    </row>
    <row r="84" spans="1:7" ht="24.95" customHeight="1">
      <c r="A84" s="16">
        <v>82</v>
      </c>
      <c r="B84" s="2" t="s">
        <v>254</v>
      </c>
      <c r="C84" s="2" t="s">
        <v>21</v>
      </c>
      <c r="D84" s="2" t="s">
        <v>18</v>
      </c>
      <c r="E84" s="2" t="s">
        <v>255</v>
      </c>
      <c r="F84" s="2" t="s">
        <v>4</v>
      </c>
      <c r="G84" s="31">
        <v>1214</v>
      </c>
    </row>
    <row r="85" spans="1:7" ht="24.95" customHeight="1">
      <c r="A85" s="16">
        <v>83</v>
      </c>
      <c r="B85" s="1" t="s">
        <v>256</v>
      </c>
      <c r="C85" s="1" t="s">
        <v>257</v>
      </c>
      <c r="D85" s="1" t="s">
        <v>49</v>
      </c>
      <c r="E85" s="1" t="s">
        <v>258</v>
      </c>
      <c r="F85" s="1" t="s">
        <v>4</v>
      </c>
      <c r="G85" s="31">
        <v>1214</v>
      </c>
    </row>
    <row r="86" spans="1:7" ht="24.95" customHeight="1">
      <c r="A86" s="16">
        <v>84</v>
      </c>
      <c r="B86" s="2" t="s">
        <v>259</v>
      </c>
      <c r="C86" s="2" t="s">
        <v>136</v>
      </c>
      <c r="D86" s="2" t="s">
        <v>137</v>
      </c>
      <c r="E86" s="2" t="s">
        <v>260</v>
      </c>
      <c r="F86" s="2" t="s">
        <v>4</v>
      </c>
      <c r="G86" s="31">
        <v>1214</v>
      </c>
    </row>
    <row r="87" spans="1:7" ht="24.95" customHeight="1">
      <c r="A87" s="16">
        <v>85</v>
      </c>
      <c r="B87" s="1" t="s">
        <v>261</v>
      </c>
      <c r="C87" s="1" t="s">
        <v>262</v>
      </c>
      <c r="D87" s="1" t="s">
        <v>2332</v>
      </c>
      <c r="E87" s="1" t="s">
        <v>263</v>
      </c>
      <c r="F87" s="1" t="s">
        <v>4</v>
      </c>
      <c r="G87" s="31">
        <v>1214</v>
      </c>
    </row>
    <row r="88" spans="1:7" ht="24.95" customHeight="1">
      <c r="A88" s="16">
        <v>86</v>
      </c>
      <c r="B88" s="2" t="s">
        <v>264</v>
      </c>
      <c r="C88" s="2" t="s">
        <v>218</v>
      </c>
      <c r="D88" s="2" t="s">
        <v>265</v>
      </c>
      <c r="E88" s="2" t="s">
        <v>266</v>
      </c>
      <c r="F88" s="2" t="s">
        <v>4</v>
      </c>
      <c r="G88" s="31">
        <v>1214</v>
      </c>
    </row>
    <row r="89" spans="1:7" ht="24.95" customHeight="1">
      <c r="A89" s="16">
        <v>87</v>
      </c>
      <c r="B89" s="1" t="s">
        <v>267</v>
      </c>
      <c r="C89" s="1" t="s">
        <v>77</v>
      </c>
      <c r="D89" s="1" t="s">
        <v>78</v>
      </c>
      <c r="E89" s="1" t="s">
        <v>268</v>
      </c>
      <c r="F89" s="1" t="s">
        <v>4</v>
      </c>
      <c r="G89" s="31">
        <v>1214</v>
      </c>
    </row>
    <row r="90" spans="1:7" ht="24.95" customHeight="1">
      <c r="A90" s="16">
        <v>88</v>
      </c>
      <c r="B90" s="2" t="s">
        <v>269</v>
      </c>
      <c r="C90" s="3" t="s">
        <v>176</v>
      </c>
      <c r="D90" s="2" t="s">
        <v>177</v>
      </c>
      <c r="E90" s="3" t="s">
        <v>270</v>
      </c>
      <c r="F90" s="3" t="s">
        <v>4</v>
      </c>
      <c r="G90" s="31">
        <v>1214</v>
      </c>
    </row>
    <row r="91" spans="1:7" ht="24.95" customHeight="1">
      <c r="A91" s="16">
        <v>89</v>
      </c>
      <c r="B91" s="1" t="s">
        <v>271</v>
      </c>
      <c r="C91" s="1" t="s">
        <v>209</v>
      </c>
      <c r="D91" s="1" t="s">
        <v>88</v>
      </c>
      <c r="E91" s="1" t="s">
        <v>272</v>
      </c>
      <c r="F91" s="1" t="s">
        <v>4</v>
      </c>
      <c r="G91" s="31">
        <v>1214</v>
      </c>
    </row>
    <row r="92" spans="1:7" ht="24.95" customHeight="1">
      <c r="A92" s="16">
        <v>90</v>
      </c>
      <c r="B92" s="2" t="s">
        <v>273</v>
      </c>
      <c r="C92" s="2" t="s">
        <v>274</v>
      </c>
      <c r="D92" s="2" t="s">
        <v>265</v>
      </c>
      <c r="E92" s="2" t="s">
        <v>275</v>
      </c>
      <c r="F92" s="2" t="s">
        <v>4</v>
      </c>
      <c r="G92" s="31">
        <v>1214</v>
      </c>
    </row>
    <row r="93" spans="1:7" ht="24.95" customHeight="1">
      <c r="A93" s="16">
        <v>91</v>
      </c>
      <c r="B93" s="1" t="s">
        <v>276</v>
      </c>
      <c r="C93" s="1" t="s">
        <v>233</v>
      </c>
      <c r="D93" s="1" t="s">
        <v>234</v>
      </c>
      <c r="E93" s="1" t="s">
        <v>277</v>
      </c>
      <c r="F93" s="1" t="s">
        <v>4</v>
      </c>
      <c r="G93" s="31">
        <v>1214</v>
      </c>
    </row>
    <row r="94" spans="1:7" ht="24.95" customHeight="1">
      <c r="A94" s="16">
        <v>92</v>
      </c>
      <c r="B94" s="2" t="s">
        <v>278</v>
      </c>
      <c r="C94" s="2" t="s">
        <v>279</v>
      </c>
      <c r="D94" s="2" t="s">
        <v>250</v>
      </c>
      <c r="E94" s="2" t="s">
        <v>280</v>
      </c>
      <c r="F94" s="2" t="s">
        <v>4</v>
      </c>
      <c r="G94" s="31">
        <v>1214</v>
      </c>
    </row>
    <row r="95" spans="1:7" ht="24.95" customHeight="1">
      <c r="A95" s="16">
        <v>93</v>
      </c>
      <c r="B95" s="1" t="s">
        <v>281</v>
      </c>
      <c r="C95" s="1" t="s">
        <v>36</v>
      </c>
      <c r="D95" s="1" t="s">
        <v>37</v>
      </c>
      <c r="E95" s="1" t="s">
        <v>282</v>
      </c>
      <c r="F95" s="1" t="s">
        <v>4</v>
      </c>
      <c r="G95" s="31">
        <v>1214</v>
      </c>
    </row>
    <row r="96" spans="1:7" ht="24.95" customHeight="1">
      <c r="A96" s="16">
        <v>94</v>
      </c>
      <c r="B96" s="2" t="s">
        <v>283</v>
      </c>
      <c r="C96" s="2" t="s">
        <v>56</v>
      </c>
      <c r="D96" s="2" t="s">
        <v>57</v>
      </c>
      <c r="E96" s="2" t="s">
        <v>284</v>
      </c>
      <c r="F96" s="2" t="s">
        <v>4</v>
      </c>
      <c r="G96" s="31">
        <v>1214</v>
      </c>
    </row>
    <row r="97" spans="1:7" ht="24.95" customHeight="1">
      <c r="A97" s="16">
        <v>95</v>
      </c>
      <c r="B97" s="1" t="s">
        <v>285</v>
      </c>
      <c r="C97" s="1" t="s">
        <v>286</v>
      </c>
      <c r="D97" s="1" t="s">
        <v>41</v>
      </c>
      <c r="E97" s="1" t="s">
        <v>287</v>
      </c>
      <c r="F97" s="1" t="s">
        <v>4</v>
      </c>
      <c r="G97" s="31">
        <v>1214</v>
      </c>
    </row>
    <row r="98" spans="1:7" ht="24.95" customHeight="1">
      <c r="A98" s="16">
        <v>96</v>
      </c>
      <c r="B98" s="2" t="s">
        <v>288</v>
      </c>
      <c r="C98" s="2" t="s">
        <v>13</v>
      </c>
      <c r="D98" s="2" t="s">
        <v>14</v>
      </c>
      <c r="E98" s="2" t="s">
        <v>289</v>
      </c>
      <c r="F98" s="2" t="s">
        <v>4</v>
      </c>
      <c r="G98" s="31">
        <v>1214</v>
      </c>
    </row>
    <row r="99" spans="1:7" ht="24.95" customHeight="1">
      <c r="A99" s="16">
        <v>97</v>
      </c>
      <c r="B99" s="1" t="s">
        <v>290</v>
      </c>
      <c r="C99" s="1" t="s">
        <v>21</v>
      </c>
      <c r="D99" s="1" t="s">
        <v>22</v>
      </c>
      <c r="E99" s="1" t="s">
        <v>291</v>
      </c>
      <c r="F99" s="1" t="s">
        <v>4</v>
      </c>
      <c r="G99" s="31">
        <v>1214</v>
      </c>
    </row>
    <row r="100" spans="1:7" ht="24.95" customHeight="1">
      <c r="A100" s="16">
        <v>98</v>
      </c>
      <c r="B100" s="2" t="s">
        <v>292</v>
      </c>
      <c r="C100" s="2" t="s">
        <v>162</v>
      </c>
      <c r="D100" s="2" t="s">
        <v>163</v>
      </c>
      <c r="E100" s="2" t="s">
        <v>293</v>
      </c>
      <c r="F100" s="2" t="s">
        <v>4</v>
      </c>
      <c r="G100" s="31">
        <v>1214</v>
      </c>
    </row>
    <row r="101" spans="1:7" ht="24.95" customHeight="1">
      <c r="A101" s="16">
        <v>99</v>
      </c>
      <c r="B101" s="1" t="s">
        <v>294</v>
      </c>
      <c r="C101" s="1" t="s">
        <v>295</v>
      </c>
      <c r="D101" s="1" t="s">
        <v>26</v>
      </c>
      <c r="E101" s="1" t="s">
        <v>296</v>
      </c>
      <c r="F101" s="1" t="s">
        <v>4</v>
      </c>
      <c r="G101" s="31">
        <v>1214</v>
      </c>
    </row>
    <row r="102" spans="1:7" ht="24.95" customHeight="1">
      <c r="A102" s="16">
        <v>100</v>
      </c>
      <c r="B102" s="2" t="s">
        <v>297</v>
      </c>
      <c r="C102" s="2" t="s">
        <v>298</v>
      </c>
      <c r="D102" s="2" t="s">
        <v>53</v>
      </c>
      <c r="E102" s="2" t="s">
        <v>299</v>
      </c>
      <c r="F102" s="2" t="s">
        <v>4</v>
      </c>
      <c r="G102" s="31">
        <v>1214</v>
      </c>
    </row>
    <row r="103" spans="1:7" ht="24.95" customHeight="1">
      <c r="A103" s="16">
        <v>101</v>
      </c>
      <c r="B103" s="1" t="s">
        <v>300</v>
      </c>
      <c r="C103" s="1" t="s">
        <v>301</v>
      </c>
      <c r="D103" s="1" t="s">
        <v>228</v>
      </c>
      <c r="E103" s="1" t="s">
        <v>302</v>
      </c>
      <c r="F103" s="1" t="s">
        <v>4</v>
      </c>
      <c r="G103" s="31">
        <v>1214</v>
      </c>
    </row>
    <row r="104" spans="1:7" ht="24.95" customHeight="1">
      <c r="A104" s="16">
        <v>102</v>
      </c>
      <c r="B104" s="2" t="s">
        <v>303</v>
      </c>
      <c r="C104" s="2" t="s">
        <v>304</v>
      </c>
      <c r="D104" s="2" t="s">
        <v>2333</v>
      </c>
      <c r="E104" s="2" t="s">
        <v>305</v>
      </c>
      <c r="F104" s="2" t="s">
        <v>4</v>
      </c>
      <c r="G104" s="31">
        <v>1214</v>
      </c>
    </row>
    <row r="105" spans="1:7" ht="24.95" customHeight="1">
      <c r="A105" s="16">
        <v>103</v>
      </c>
      <c r="B105" s="1" t="s">
        <v>306</v>
      </c>
      <c r="C105" s="1" t="s">
        <v>307</v>
      </c>
      <c r="D105" s="1" t="s">
        <v>2</v>
      </c>
      <c r="E105" s="1" t="s">
        <v>308</v>
      </c>
      <c r="F105" s="1" t="s">
        <v>4</v>
      </c>
      <c r="G105" s="31">
        <v>1214</v>
      </c>
    </row>
    <row r="106" spans="1:7" ht="24.95" customHeight="1">
      <c r="A106" s="16">
        <v>104</v>
      </c>
      <c r="B106" s="2" t="s">
        <v>309</v>
      </c>
      <c r="C106" s="2" t="s">
        <v>218</v>
      </c>
      <c r="D106" s="2" t="s">
        <v>265</v>
      </c>
      <c r="E106" s="2" t="s">
        <v>310</v>
      </c>
      <c r="F106" s="2" t="s">
        <v>4</v>
      </c>
      <c r="G106" s="31">
        <v>1214</v>
      </c>
    </row>
    <row r="107" spans="1:7" ht="24.95" customHeight="1">
      <c r="A107" s="16">
        <v>105</v>
      </c>
      <c r="B107" s="1" t="s">
        <v>311</v>
      </c>
      <c r="C107" s="1" t="s">
        <v>304</v>
      </c>
      <c r="D107" s="1" t="s">
        <v>2334</v>
      </c>
      <c r="E107" s="1" t="s">
        <v>312</v>
      </c>
      <c r="F107" s="1" t="s">
        <v>4</v>
      </c>
      <c r="G107" s="31">
        <v>1214</v>
      </c>
    </row>
    <row r="108" spans="1:7" ht="24.95" customHeight="1">
      <c r="A108" s="16">
        <v>106</v>
      </c>
      <c r="B108" s="2" t="s">
        <v>313</v>
      </c>
      <c r="C108" s="2" t="s">
        <v>314</v>
      </c>
      <c r="D108" s="2" t="s">
        <v>88</v>
      </c>
      <c r="E108" s="2" t="s">
        <v>315</v>
      </c>
      <c r="F108" s="2" t="s">
        <v>4</v>
      </c>
      <c r="G108" s="31">
        <v>1214</v>
      </c>
    </row>
    <row r="109" spans="1:7" ht="24.95" customHeight="1">
      <c r="A109" s="16">
        <v>107</v>
      </c>
      <c r="B109" s="1" t="s">
        <v>316</v>
      </c>
      <c r="C109" s="1" t="s">
        <v>317</v>
      </c>
      <c r="D109" s="1" t="s">
        <v>133</v>
      </c>
      <c r="E109" s="1" t="s">
        <v>318</v>
      </c>
      <c r="F109" s="1" t="s">
        <v>4</v>
      </c>
      <c r="G109" s="31">
        <v>1214</v>
      </c>
    </row>
    <row r="110" spans="1:7" ht="24.95" customHeight="1">
      <c r="A110" s="16">
        <v>108</v>
      </c>
      <c r="B110" s="2" t="s">
        <v>319</v>
      </c>
      <c r="C110" s="2" t="s">
        <v>320</v>
      </c>
      <c r="D110" s="2" t="s">
        <v>2</v>
      </c>
      <c r="E110" s="2" t="s">
        <v>321</v>
      </c>
      <c r="F110" s="2" t="s">
        <v>4</v>
      </c>
      <c r="G110" s="31">
        <v>1214</v>
      </c>
    </row>
    <row r="111" spans="1:7" ht="24.95" customHeight="1">
      <c r="A111" s="16">
        <v>109</v>
      </c>
      <c r="B111" s="1" t="s">
        <v>322</v>
      </c>
      <c r="C111" s="4" t="s">
        <v>323</v>
      </c>
      <c r="D111" s="4" t="s">
        <v>324</v>
      </c>
      <c r="E111" s="4" t="s">
        <v>325</v>
      </c>
      <c r="F111" s="4" t="s">
        <v>4</v>
      </c>
      <c r="G111" s="31">
        <v>1214</v>
      </c>
    </row>
    <row r="112" spans="1:7" ht="24.95" customHeight="1">
      <c r="A112" s="16">
        <v>110</v>
      </c>
      <c r="B112" s="2" t="s">
        <v>326</v>
      </c>
      <c r="C112" s="2" t="s">
        <v>70</v>
      </c>
      <c r="D112" s="2" t="s">
        <v>30</v>
      </c>
      <c r="E112" s="2" t="s">
        <v>327</v>
      </c>
      <c r="F112" s="2" t="s">
        <v>4</v>
      </c>
      <c r="G112" s="31">
        <v>1214</v>
      </c>
    </row>
    <row r="113" spans="1:7" ht="24.95" customHeight="1">
      <c r="A113" s="16">
        <v>111</v>
      </c>
      <c r="B113" s="1" t="s">
        <v>328</v>
      </c>
      <c r="C113" s="1" t="s">
        <v>329</v>
      </c>
      <c r="D113" s="1" t="s">
        <v>41</v>
      </c>
      <c r="E113" s="1" t="s">
        <v>330</v>
      </c>
      <c r="F113" s="1" t="s">
        <v>4</v>
      </c>
      <c r="G113" s="31">
        <v>1214</v>
      </c>
    </row>
    <row r="114" spans="1:7" ht="24.95" customHeight="1">
      <c r="A114" s="16">
        <v>112</v>
      </c>
      <c r="B114" s="2" t="s">
        <v>331</v>
      </c>
      <c r="C114" s="2" t="s">
        <v>1</v>
      </c>
      <c r="D114" s="2" t="s">
        <v>2</v>
      </c>
      <c r="E114" s="2" t="s">
        <v>332</v>
      </c>
      <c r="F114" s="2" t="s">
        <v>4</v>
      </c>
      <c r="G114" s="31">
        <v>1214</v>
      </c>
    </row>
    <row r="115" spans="1:7" ht="24.95" customHeight="1">
      <c r="A115" s="16">
        <v>113</v>
      </c>
      <c r="B115" s="1" t="s">
        <v>333</v>
      </c>
      <c r="C115" s="1" t="s">
        <v>136</v>
      </c>
      <c r="D115" s="1" t="s">
        <v>137</v>
      </c>
      <c r="E115" s="1" t="s">
        <v>334</v>
      </c>
      <c r="F115" s="1" t="s">
        <v>4</v>
      </c>
      <c r="G115" s="31">
        <v>1214</v>
      </c>
    </row>
    <row r="116" spans="1:7" ht="24.95" customHeight="1">
      <c r="A116" s="16">
        <v>114</v>
      </c>
      <c r="B116" s="2" t="s">
        <v>335</v>
      </c>
      <c r="C116" s="2" t="s">
        <v>101</v>
      </c>
      <c r="D116" s="2" t="s">
        <v>234</v>
      </c>
      <c r="E116" s="2" t="s">
        <v>336</v>
      </c>
      <c r="F116" s="2" t="s">
        <v>4</v>
      </c>
      <c r="G116" s="31">
        <v>1214</v>
      </c>
    </row>
    <row r="117" spans="1:7" ht="24.95" customHeight="1">
      <c r="A117" s="16">
        <v>115</v>
      </c>
      <c r="B117" s="1" t="s">
        <v>337</v>
      </c>
      <c r="C117" s="1" t="s">
        <v>218</v>
      </c>
      <c r="D117" s="1" t="s">
        <v>18</v>
      </c>
      <c r="E117" s="1" t="s">
        <v>338</v>
      </c>
      <c r="F117" s="1" t="s">
        <v>4</v>
      </c>
      <c r="G117" s="31">
        <v>1214</v>
      </c>
    </row>
    <row r="118" spans="1:7" ht="24.95" customHeight="1">
      <c r="A118" s="16">
        <v>116</v>
      </c>
      <c r="B118" s="2" t="s">
        <v>339</v>
      </c>
      <c r="C118" s="2" t="s">
        <v>340</v>
      </c>
      <c r="D118" s="2" t="s">
        <v>95</v>
      </c>
      <c r="E118" s="2" t="s">
        <v>341</v>
      </c>
      <c r="F118" s="2" t="s">
        <v>4</v>
      </c>
      <c r="G118" s="31">
        <v>1214</v>
      </c>
    </row>
    <row r="119" spans="1:7" ht="24.95" customHeight="1">
      <c r="A119" s="16">
        <v>117</v>
      </c>
      <c r="B119" s="1" t="s">
        <v>342</v>
      </c>
      <c r="C119" s="1" t="s">
        <v>343</v>
      </c>
      <c r="D119" s="1" t="s">
        <v>78</v>
      </c>
      <c r="E119" s="1" t="s">
        <v>344</v>
      </c>
      <c r="F119" s="1" t="s">
        <v>4</v>
      </c>
      <c r="G119" s="31">
        <v>1214</v>
      </c>
    </row>
    <row r="120" spans="1:7" ht="24.95" customHeight="1">
      <c r="A120" s="16">
        <v>118</v>
      </c>
      <c r="B120" s="2" t="s">
        <v>345</v>
      </c>
      <c r="C120" s="2" t="s">
        <v>62</v>
      </c>
      <c r="D120" s="2" t="s">
        <v>63</v>
      </c>
      <c r="E120" s="2" t="s">
        <v>346</v>
      </c>
      <c r="F120" s="2" t="s">
        <v>4</v>
      </c>
      <c r="G120" s="31">
        <v>1214</v>
      </c>
    </row>
    <row r="121" spans="1:7" ht="24.95" customHeight="1">
      <c r="A121" s="16">
        <v>119</v>
      </c>
      <c r="B121" s="1" t="s">
        <v>347</v>
      </c>
      <c r="C121" s="1" t="s">
        <v>348</v>
      </c>
      <c r="D121" s="1" t="s">
        <v>250</v>
      </c>
      <c r="E121" s="1" t="s">
        <v>349</v>
      </c>
      <c r="F121" s="1" t="s">
        <v>4</v>
      </c>
      <c r="G121" s="31">
        <v>1214</v>
      </c>
    </row>
    <row r="122" spans="1:7" ht="24.95" customHeight="1">
      <c r="A122" s="16">
        <v>120</v>
      </c>
      <c r="B122" s="2" t="s">
        <v>350</v>
      </c>
      <c r="C122" s="2" t="s">
        <v>218</v>
      </c>
      <c r="D122" s="2" t="s">
        <v>78</v>
      </c>
      <c r="E122" s="2" t="s">
        <v>351</v>
      </c>
      <c r="F122" s="2" t="s">
        <v>4</v>
      </c>
      <c r="G122" s="31">
        <v>1214</v>
      </c>
    </row>
    <row r="123" spans="1:7" ht="24.95" customHeight="1">
      <c r="A123" s="16">
        <v>121</v>
      </c>
      <c r="B123" s="1" t="s">
        <v>352</v>
      </c>
      <c r="C123" s="1" t="s">
        <v>257</v>
      </c>
      <c r="D123" s="1" t="s">
        <v>2335</v>
      </c>
      <c r="E123" s="1" t="s">
        <v>353</v>
      </c>
      <c r="F123" s="1" t="s">
        <v>4</v>
      </c>
      <c r="G123" s="31">
        <v>1214</v>
      </c>
    </row>
    <row r="124" spans="1:7" ht="24.95" customHeight="1">
      <c r="A124" s="16">
        <v>122</v>
      </c>
      <c r="B124" s="2" t="s">
        <v>354</v>
      </c>
      <c r="C124" s="2" t="s">
        <v>355</v>
      </c>
      <c r="D124" s="2" t="s">
        <v>250</v>
      </c>
      <c r="E124" s="2" t="s">
        <v>356</v>
      </c>
      <c r="F124" s="2" t="s">
        <v>4</v>
      </c>
      <c r="G124" s="31">
        <v>1214</v>
      </c>
    </row>
    <row r="125" spans="1:7" ht="24.95" customHeight="1">
      <c r="A125" s="16">
        <v>123</v>
      </c>
      <c r="B125" s="1" t="s">
        <v>357</v>
      </c>
      <c r="C125" s="1" t="s">
        <v>358</v>
      </c>
      <c r="D125" s="1" t="s">
        <v>37</v>
      </c>
      <c r="E125" s="1" t="s">
        <v>359</v>
      </c>
      <c r="F125" s="1" t="s">
        <v>4</v>
      </c>
      <c r="G125" s="31">
        <v>1214</v>
      </c>
    </row>
    <row r="126" spans="1:7" ht="24.95" customHeight="1">
      <c r="A126" s="16">
        <v>124</v>
      </c>
      <c r="B126" s="2" t="s">
        <v>360</v>
      </c>
      <c r="C126" s="2" t="s">
        <v>17</v>
      </c>
      <c r="D126" s="2" t="s">
        <v>18</v>
      </c>
      <c r="E126" s="2" t="s">
        <v>361</v>
      </c>
      <c r="F126" s="2" t="s">
        <v>4</v>
      </c>
      <c r="G126" s="31">
        <v>1214</v>
      </c>
    </row>
    <row r="127" spans="1:7" ht="24.95" customHeight="1">
      <c r="A127" s="16">
        <v>125</v>
      </c>
      <c r="B127" s="1" t="s">
        <v>362</v>
      </c>
      <c r="C127" s="1" t="s">
        <v>363</v>
      </c>
      <c r="D127" s="1" t="s">
        <v>41</v>
      </c>
      <c r="E127" s="1" t="s">
        <v>364</v>
      </c>
      <c r="F127" s="1" t="s">
        <v>4</v>
      </c>
      <c r="G127" s="31">
        <v>1214</v>
      </c>
    </row>
    <row r="128" spans="1:7" ht="24.95" customHeight="1">
      <c r="A128" s="16">
        <v>126</v>
      </c>
      <c r="B128" s="2" t="s">
        <v>365</v>
      </c>
      <c r="C128" s="2" t="s">
        <v>162</v>
      </c>
      <c r="D128" s="2" t="s">
        <v>163</v>
      </c>
      <c r="E128" s="2" t="s">
        <v>366</v>
      </c>
      <c r="F128" s="2" t="s">
        <v>4</v>
      </c>
      <c r="G128" s="31">
        <v>1214</v>
      </c>
    </row>
    <row r="129" spans="1:7" ht="24.95" customHeight="1">
      <c r="A129" s="16">
        <v>127</v>
      </c>
      <c r="B129" s="1" t="s">
        <v>367</v>
      </c>
      <c r="C129" s="1" t="s">
        <v>295</v>
      </c>
      <c r="D129" s="1" t="s">
        <v>26</v>
      </c>
      <c r="E129" s="1" t="s">
        <v>368</v>
      </c>
      <c r="F129" s="1" t="s">
        <v>4</v>
      </c>
      <c r="G129" s="31">
        <v>1214</v>
      </c>
    </row>
    <row r="130" spans="1:7" ht="24.95" customHeight="1">
      <c r="A130" s="16">
        <v>128</v>
      </c>
      <c r="B130" s="2" t="s">
        <v>369</v>
      </c>
      <c r="C130" s="2" t="s">
        <v>370</v>
      </c>
      <c r="D130" s="2" t="s">
        <v>53</v>
      </c>
      <c r="E130" s="2" t="s">
        <v>371</v>
      </c>
      <c r="F130" s="2" t="s">
        <v>4</v>
      </c>
      <c r="G130" s="31">
        <v>1214</v>
      </c>
    </row>
    <row r="131" spans="1:7" ht="24.95" customHeight="1">
      <c r="A131" s="16">
        <v>129</v>
      </c>
      <c r="B131" s="1" t="s">
        <v>372</v>
      </c>
      <c r="C131" s="1" t="s">
        <v>373</v>
      </c>
      <c r="D131" s="1" t="s">
        <v>7</v>
      </c>
      <c r="E131" s="1" t="s">
        <v>374</v>
      </c>
      <c r="F131" s="1" t="s">
        <v>194</v>
      </c>
      <c r="G131" s="31">
        <v>1214</v>
      </c>
    </row>
    <row r="132" spans="1:7" ht="24.95" customHeight="1">
      <c r="A132" s="16">
        <v>130</v>
      </c>
      <c r="B132" s="2" t="s">
        <v>375</v>
      </c>
      <c r="C132" s="2" t="s">
        <v>155</v>
      </c>
      <c r="D132" s="2" t="s">
        <v>156</v>
      </c>
      <c r="E132" s="2" t="s">
        <v>376</v>
      </c>
      <c r="F132" s="2" t="s">
        <v>4</v>
      </c>
      <c r="G132" s="31">
        <v>1214</v>
      </c>
    </row>
    <row r="133" spans="1:7" ht="24.95" customHeight="1">
      <c r="A133" s="16">
        <v>131</v>
      </c>
      <c r="B133" s="1" t="s">
        <v>377</v>
      </c>
      <c r="C133" s="1" t="s">
        <v>56</v>
      </c>
      <c r="D133" s="1" t="s">
        <v>57</v>
      </c>
      <c r="E133" s="1" t="s">
        <v>378</v>
      </c>
      <c r="F133" s="1" t="s">
        <v>4</v>
      </c>
      <c r="G133" s="31">
        <v>1214</v>
      </c>
    </row>
    <row r="134" spans="1:7" ht="24.95" customHeight="1">
      <c r="A134" s="16">
        <v>132</v>
      </c>
      <c r="B134" s="2" t="s">
        <v>379</v>
      </c>
      <c r="C134" s="2" t="s">
        <v>380</v>
      </c>
      <c r="D134" s="2" t="s">
        <v>228</v>
      </c>
      <c r="E134" s="2" t="s">
        <v>381</v>
      </c>
      <c r="F134" s="2" t="s">
        <v>4</v>
      </c>
      <c r="G134" s="31">
        <v>1214</v>
      </c>
    </row>
    <row r="135" spans="1:7" ht="24.95" customHeight="1">
      <c r="A135" s="16">
        <v>133</v>
      </c>
      <c r="B135" s="1" t="s">
        <v>382</v>
      </c>
      <c r="C135" s="1" t="s">
        <v>91</v>
      </c>
      <c r="D135" s="1" t="s">
        <v>22</v>
      </c>
      <c r="E135" s="1" t="s">
        <v>383</v>
      </c>
      <c r="F135" s="1" t="s">
        <v>4</v>
      </c>
      <c r="G135" s="31">
        <v>1214</v>
      </c>
    </row>
    <row r="136" spans="1:7" ht="24.95" customHeight="1">
      <c r="A136" s="16">
        <v>134</v>
      </c>
      <c r="B136" s="2" t="s">
        <v>384</v>
      </c>
      <c r="C136" s="2" t="s">
        <v>73</v>
      </c>
      <c r="D136" s="2" t="s">
        <v>74</v>
      </c>
      <c r="E136" s="2" t="s">
        <v>385</v>
      </c>
      <c r="F136" s="2" t="s">
        <v>4</v>
      </c>
      <c r="G136" s="31">
        <v>1214</v>
      </c>
    </row>
    <row r="137" spans="1:7" ht="24.95" customHeight="1">
      <c r="A137" s="16">
        <v>135</v>
      </c>
      <c r="B137" s="1" t="s">
        <v>386</v>
      </c>
      <c r="C137" s="1" t="s">
        <v>101</v>
      </c>
      <c r="D137" s="1" t="s">
        <v>234</v>
      </c>
      <c r="E137" s="1" t="s">
        <v>387</v>
      </c>
      <c r="F137" s="1" t="s">
        <v>4</v>
      </c>
      <c r="G137" s="31">
        <v>1214</v>
      </c>
    </row>
    <row r="138" spans="1:7" ht="24.95" customHeight="1">
      <c r="A138" s="16">
        <v>136</v>
      </c>
      <c r="B138" s="2" t="s">
        <v>388</v>
      </c>
      <c r="C138" s="2" t="s">
        <v>389</v>
      </c>
      <c r="D138" s="2" t="s">
        <v>228</v>
      </c>
      <c r="E138" s="2" t="s">
        <v>390</v>
      </c>
      <c r="F138" s="2" t="s">
        <v>4</v>
      </c>
      <c r="G138" s="31">
        <v>1214</v>
      </c>
    </row>
    <row r="139" spans="1:7" ht="24.95" customHeight="1">
      <c r="A139" s="16">
        <v>137</v>
      </c>
      <c r="B139" s="1" t="s">
        <v>391</v>
      </c>
      <c r="C139" s="1" t="s">
        <v>392</v>
      </c>
      <c r="D139" s="1" t="s">
        <v>41</v>
      </c>
      <c r="E139" s="1" t="s">
        <v>393</v>
      </c>
      <c r="F139" s="1" t="s">
        <v>4</v>
      </c>
      <c r="G139" s="31">
        <v>1214</v>
      </c>
    </row>
    <row r="140" spans="1:7" ht="24.95" customHeight="1">
      <c r="A140" s="16">
        <v>138</v>
      </c>
      <c r="B140" s="2" t="s">
        <v>394</v>
      </c>
      <c r="C140" s="2" t="s">
        <v>233</v>
      </c>
      <c r="D140" s="2" t="s">
        <v>234</v>
      </c>
      <c r="E140" s="2" t="s">
        <v>395</v>
      </c>
      <c r="F140" s="2" t="s">
        <v>4</v>
      </c>
      <c r="G140" s="31">
        <v>1214</v>
      </c>
    </row>
    <row r="141" spans="1:7" ht="24.95" customHeight="1">
      <c r="A141" s="16">
        <v>139</v>
      </c>
      <c r="B141" s="1" t="s">
        <v>396</v>
      </c>
      <c r="C141" s="1" t="s">
        <v>218</v>
      </c>
      <c r="D141" s="1" t="s">
        <v>53</v>
      </c>
      <c r="E141" s="1" t="s">
        <v>397</v>
      </c>
      <c r="F141" s="1" t="s">
        <v>4</v>
      </c>
      <c r="G141" s="31">
        <v>1214</v>
      </c>
    </row>
    <row r="142" spans="1:7" ht="24.95" customHeight="1">
      <c r="A142" s="16">
        <v>140</v>
      </c>
      <c r="B142" s="2" t="s">
        <v>398</v>
      </c>
      <c r="C142" s="2" t="s">
        <v>218</v>
      </c>
      <c r="D142" s="2" t="s">
        <v>78</v>
      </c>
      <c r="E142" s="2" t="s">
        <v>399</v>
      </c>
      <c r="F142" s="2" t="s">
        <v>4</v>
      </c>
      <c r="G142" s="31">
        <v>1214</v>
      </c>
    </row>
    <row r="143" spans="1:7" ht="24.95" customHeight="1">
      <c r="A143" s="16">
        <v>141</v>
      </c>
      <c r="B143" s="1" t="s">
        <v>400</v>
      </c>
      <c r="C143" s="1" t="s">
        <v>62</v>
      </c>
      <c r="D143" s="1" t="s">
        <v>63</v>
      </c>
      <c r="E143" s="1" t="s">
        <v>401</v>
      </c>
      <c r="F143" s="1" t="s">
        <v>194</v>
      </c>
      <c r="G143" s="31">
        <v>1214</v>
      </c>
    </row>
    <row r="144" spans="1:7" ht="24.95" customHeight="1">
      <c r="A144" s="16">
        <v>142</v>
      </c>
      <c r="B144" s="2" t="s">
        <v>402</v>
      </c>
      <c r="C144" s="2" t="s">
        <v>403</v>
      </c>
      <c r="D144" s="2" t="s">
        <v>53</v>
      </c>
      <c r="E144" s="2" t="s">
        <v>404</v>
      </c>
      <c r="F144" s="2" t="s">
        <v>4</v>
      </c>
      <c r="G144" s="31">
        <v>1214</v>
      </c>
    </row>
    <row r="145" spans="1:7" ht="24.95" customHeight="1">
      <c r="A145" s="16">
        <v>143</v>
      </c>
      <c r="B145" s="1" t="s">
        <v>405</v>
      </c>
      <c r="C145" s="1" t="s">
        <v>186</v>
      </c>
      <c r="D145" s="1" t="s">
        <v>324</v>
      </c>
      <c r="E145" s="1" t="s">
        <v>406</v>
      </c>
      <c r="F145" s="1" t="s">
        <v>4</v>
      </c>
      <c r="G145" s="31">
        <v>1214</v>
      </c>
    </row>
    <row r="146" spans="1:7" ht="24.95" customHeight="1">
      <c r="A146" s="16">
        <v>144</v>
      </c>
      <c r="B146" s="2" t="s">
        <v>407</v>
      </c>
      <c r="C146" s="2" t="s">
        <v>408</v>
      </c>
      <c r="D146" s="2" t="s">
        <v>2336</v>
      </c>
      <c r="E146" s="2" t="s">
        <v>409</v>
      </c>
      <c r="F146" s="2" t="s">
        <v>4</v>
      </c>
      <c r="G146" s="31">
        <v>1214</v>
      </c>
    </row>
    <row r="147" spans="1:7" ht="24.95" customHeight="1">
      <c r="A147" s="16">
        <v>145</v>
      </c>
      <c r="B147" s="1" t="s">
        <v>410</v>
      </c>
      <c r="C147" s="1" t="s">
        <v>317</v>
      </c>
      <c r="D147" s="1" t="s">
        <v>133</v>
      </c>
      <c r="E147" s="1" t="s">
        <v>411</v>
      </c>
      <c r="F147" s="1" t="s">
        <v>4</v>
      </c>
      <c r="G147" s="31">
        <v>1214</v>
      </c>
    </row>
    <row r="148" spans="1:7" ht="24.95" customHeight="1">
      <c r="A148" s="16">
        <v>146</v>
      </c>
      <c r="B148" s="2" t="s">
        <v>412</v>
      </c>
      <c r="C148" s="2" t="s">
        <v>413</v>
      </c>
      <c r="D148" s="2" t="s">
        <v>265</v>
      </c>
      <c r="E148" s="2" t="s">
        <v>414</v>
      </c>
      <c r="F148" s="2" t="s">
        <v>4</v>
      </c>
      <c r="G148" s="31">
        <v>1214</v>
      </c>
    </row>
    <row r="149" spans="1:7" ht="24.95" customHeight="1">
      <c r="A149" s="16">
        <v>147</v>
      </c>
      <c r="B149" s="1" t="s">
        <v>415</v>
      </c>
      <c r="C149" s="1" t="s">
        <v>392</v>
      </c>
      <c r="D149" s="1" t="s">
        <v>41</v>
      </c>
      <c r="E149" s="1" t="s">
        <v>416</v>
      </c>
      <c r="F149" s="1" t="s">
        <v>4</v>
      </c>
      <c r="G149" s="31">
        <v>1214</v>
      </c>
    </row>
    <row r="150" spans="1:7" ht="24.95" customHeight="1">
      <c r="A150" s="16">
        <v>148</v>
      </c>
      <c r="B150" s="2" t="s">
        <v>417</v>
      </c>
      <c r="C150" s="2" t="s">
        <v>1</v>
      </c>
      <c r="D150" s="2" t="s">
        <v>2</v>
      </c>
      <c r="E150" s="2" t="s">
        <v>418</v>
      </c>
      <c r="F150" s="2" t="s">
        <v>4</v>
      </c>
      <c r="G150" s="31">
        <v>1214</v>
      </c>
    </row>
    <row r="151" spans="1:7" ht="24.95" customHeight="1">
      <c r="A151" s="16">
        <v>149</v>
      </c>
      <c r="B151" s="1" t="s">
        <v>419</v>
      </c>
      <c r="C151" s="1" t="s">
        <v>204</v>
      </c>
      <c r="D151" s="1" t="s">
        <v>26</v>
      </c>
      <c r="E151" s="1" t="s">
        <v>420</v>
      </c>
      <c r="F151" s="1" t="s">
        <v>4</v>
      </c>
      <c r="G151" s="31">
        <v>1214</v>
      </c>
    </row>
    <row r="152" spans="1:7" ht="24.95" customHeight="1">
      <c r="A152" s="16">
        <v>150</v>
      </c>
      <c r="B152" s="2" t="s">
        <v>421</v>
      </c>
      <c r="C152" s="2" t="s">
        <v>227</v>
      </c>
      <c r="D152" s="2" t="s">
        <v>102</v>
      </c>
      <c r="E152" s="2" t="s">
        <v>422</v>
      </c>
      <c r="F152" s="2" t="s">
        <v>4</v>
      </c>
      <c r="G152" s="31">
        <v>1214</v>
      </c>
    </row>
    <row r="153" spans="1:7" ht="24.95" customHeight="1">
      <c r="A153" s="16">
        <v>151</v>
      </c>
      <c r="B153" s="1" t="s">
        <v>423</v>
      </c>
      <c r="C153" s="1" t="s">
        <v>424</v>
      </c>
      <c r="D153" s="1" t="s">
        <v>2337</v>
      </c>
      <c r="E153" s="1" t="s">
        <v>425</v>
      </c>
      <c r="F153" s="1" t="s">
        <v>4</v>
      </c>
      <c r="G153" s="31">
        <v>1214</v>
      </c>
    </row>
    <row r="154" spans="1:7" ht="24.95" customHeight="1">
      <c r="A154" s="16">
        <v>152</v>
      </c>
      <c r="B154" s="2" t="s">
        <v>426</v>
      </c>
      <c r="C154" s="2" t="s">
        <v>427</v>
      </c>
      <c r="D154" s="2" t="s">
        <v>7</v>
      </c>
      <c r="E154" s="2" t="s">
        <v>428</v>
      </c>
      <c r="F154" s="2" t="s">
        <v>4</v>
      </c>
      <c r="G154" s="31">
        <v>1214</v>
      </c>
    </row>
    <row r="155" spans="1:7" ht="24.95" customHeight="1">
      <c r="A155" s="16">
        <v>153</v>
      </c>
      <c r="B155" s="1" t="s">
        <v>429</v>
      </c>
      <c r="C155" s="1" t="s">
        <v>430</v>
      </c>
      <c r="D155" s="1" t="s">
        <v>156</v>
      </c>
      <c r="E155" s="1" t="s">
        <v>431</v>
      </c>
      <c r="F155" s="1" t="s">
        <v>4</v>
      </c>
      <c r="G155" s="31">
        <v>1214</v>
      </c>
    </row>
    <row r="156" spans="1:7" ht="24.95" customHeight="1">
      <c r="A156" s="16">
        <v>154</v>
      </c>
      <c r="B156" s="2" t="s">
        <v>432</v>
      </c>
      <c r="C156" s="2" t="s">
        <v>62</v>
      </c>
      <c r="D156" s="2" t="s">
        <v>63</v>
      </c>
      <c r="E156" s="2" t="s">
        <v>433</v>
      </c>
      <c r="F156" s="2" t="s">
        <v>4</v>
      </c>
      <c r="G156" s="31">
        <v>1214</v>
      </c>
    </row>
    <row r="157" spans="1:7" ht="24.95" customHeight="1">
      <c r="A157" s="16">
        <v>155</v>
      </c>
      <c r="B157" s="1" t="s">
        <v>434</v>
      </c>
      <c r="C157" s="1" t="s">
        <v>392</v>
      </c>
      <c r="D157" s="1" t="s">
        <v>41</v>
      </c>
      <c r="E157" s="1" t="s">
        <v>435</v>
      </c>
      <c r="F157" s="1" t="s">
        <v>4</v>
      </c>
      <c r="G157" s="31">
        <v>1214</v>
      </c>
    </row>
    <row r="158" spans="1:7" ht="24.95" customHeight="1">
      <c r="A158" s="16">
        <v>156</v>
      </c>
      <c r="B158" s="2" t="s">
        <v>436</v>
      </c>
      <c r="C158" s="2" t="s">
        <v>132</v>
      </c>
      <c r="D158" s="2" t="s">
        <v>133</v>
      </c>
      <c r="E158" s="2" t="s">
        <v>437</v>
      </c>
      <c r="F158" s="2" t="s">
        <v>4</v>
      </c>
      <c r="G158" s="31">
        <v>1214</v>
      </c>
    </row>
    <row r="159" spans="1:7" ht="24.95" customHeight="1">
      <c r="A159" s="16">
        <v>157</v>
      </c>
      <c r="B159" s="1" t="s">
        <v>438</v>
      </c>
      <c r="C159" s="1" t="s">
        <v>136</v>
      </c>
      <c r="D159" s="1" t="s">
        <v>137</v>
      </c>
      <c r="E159" s="1" t="s">
        <v>439</v>
      </c>
      <c r="F159" s="1" t="s">
        <v>4</v>
      </c>
      <c r="G159" s="31">
        <v>1214</v>
      </c>
    </row>
    <row r="160" spans="1:7" ht="24.95" customHeight="1">
      <c r="A160" s="16">
        <v>158</v>
      </c>
      <c r="B160" s="2" t="s">
        <v>440</v>
      </c>
      <c r="C160" s="2" t="s">
        <v>304</v>
      </c>
      <c r="D160" s="2" t="s">
        <v>2338</v>
      </c>
      <c r="E160" s="2" t="s">
        <v>441</v>
      </c>
      <c r="F160" s="2" t="s">
        <v>4</v>
      </c>
      <c r="G160" s="31">
        <v>1214</v>
      </c>
    </row>
    <row r="161" spans="1:7" ht="24.95" customHeight="1">
      <c r="A161" s="16">
        <v>159</v>
      </c>
      <c r="B161" s="1" t="s">
        <v>442</v>
      </c>
      <c r="C161" s="1" t="s">
        <v>443</v>
      </c>
      <c r="D161" s="1" t="s">
        <v>102</v>
      </c>
      <c r="E161" s="1" t="s">
        <v>444</v>
      </c>
      <c r="F161" s="1" t="s">
        <v>4</v>
      </c>
      <c r="G161" s="31">
        <v>1214</v>
      </c>
    </row>
    <row r="162" spans="1:7" ht="24.95" customHeight="1">
      <c r="A162" s="16">
        <v>160</v>
      </c>
      <c r="B162" s="2" t="s">
        <v>445</v>
      </c>
      <c r="C162" s="2" t="s">
        <v>159</v>
      </c>
      <c r="D162" s="2" t="s">
        <v>2</v>
      </c>
      <c r="E162" s="2" t="s">
        <v>446</v>
      </c>
      <c r="F162" s="2" t="s">
        <v>4</v>
      </c>
      <c r="G162" s="31">
        <v>1214</v>
      </c>
    </row>
    <row r="163" spans="1:7" ht="24.95" customHeight="1">
      <c r="A163" s="16">
        <v>161</v>
      </c>
      <c r="B163" s="1" t="s">
        <v>447</v>
      </c>
      <c r="C163" s="1" t="s">
        <v>91</v>
      </c>
      <c r="D163" s="1" t="s">
        <v>22</v>
      </c>
      <c r="E163" s="1" t="s">
        <v>448</v>
      </c>
      <c r="F163" s="1" t="s">
        <v>4</v>
      </c>
      <c r="G163" s="31">
        <v>1214</v>
      </c>
    </row>
    <row r="164" spans="1:7" ht="24.95" customHeight="1">
      <c r="A164" s="16">
        <v>162</v>
      </c>
      <c r="B164" s="2" t="s">
        <v>449</v>
      </c>
      <c r="C164" s="2" t="s">
        <v>73</v>
      </c>
      <c r="D164" s="2" t="s">
        <v>74</v>
      </c>
      <c r="E164" s="2" t="s">
        <v>450</v>
      </c>
      <c r="F164" s="2" t="s">
        <v>4</v>
      </c>
      <c r="G164" s="31">
        <v>1214</v>
      </c>
    </row>
    <row r="165" spans="1:7" ht="24.95" customHeight="1">
      <c r="A165" s="16">
        <v>163</v>
      </c>
      <c r="B165" s="1" t="s">
        <v>451</v>
      </c>
      <c r="C165" s="1" t="s">
        <v>452</v>
      </c>
      <c r="D165" s="1" t="s">
        <v>2339</v>
      </c>
      <c r="E165" s="1" t="s">
        <v>453</v>
      </c>
      <c r="F165" s="1" t="s">
        <v>4</v>
      </c>
      <c r="G165" s="31">
        <v>1214</v>
      </c>
    </row>
    <row r="166" spans="1:7" ht="24.95" customHeight="1">
      <c r="A166" s="16">
        <v>164</v>
      </c>
      <c r="B166" s="2" t="s">
        <v>454</v>
      </c>
      <c r="C166" s="2" t="s">
        <v>455</v>
      </c>
      <c r="D166" s="2" t="s">
        <v>177</v>
      </c>
      <c r="E166" s="2" t="s">
        <v>456</v>
      </c>
      <c r="F166" s="2" t="s">
        <v>4</v>
      </c>
      <c r="G166" s="31">
        <v>1214</v>
      </c>
    </row>
    <row r="167" spans="1:7" ht="24.95" customHeight="1">
      <c r="A167" s="16">
        <v>165</v>
      </c>
      <c r="B167" s="1" t="s">
        <v>457</v>
      </c>
      <c r="C167" s="1" t="s">
        <v>458</v>
      </c>
      <c r="D167" s="1" t="s">
        <v>149</v>
      </c>
      <c r="E167" s="1" t="s">
        <v>459</v>
      </c>
      <c r="F167" s="1" t="s">
        <v>4</v>
      </c>
      <c r="G167" s="31">
        <v>1214</v>
      </c>
    </row>
    <row r="168" spans="1:7" ht="24.95" customHeight="1">
      <c r="A168" s="16">
        <v>166</v>
      </c>
      <c r="B168" s="2" t="s">
        <v>460</v>
      </c>
      <c r="C168" s="2" t="s">
        <v>320</v>
      </c>
      <c r="D168" s="2" t="s">
        <v>41</v>
      </c>
      <c r="E168" s="2" t="s">
        <v>461</v>
      </c>
      <c r="F168" s="2" t="s">
        <v>4</v>
      </c>
      <c r="G168" s="31">
        <v>1214</v>
      </c>
    </row>
    <row r="169" spans="1:7" ht="24.95" customHeight="1">
      <c r="A169" s="16">
        <v>167</v>
      </c>
      <c r="B169" s="1" t="s">
        <v>462</v>
      </c>
      <c r="C169" s="1" t="s">
        <v>463</v>
      </c>
      <c r="D169" s="1" t="s">
        <v>250</v>
      </c>
      <c r="E169" s="1" t="s">
        <v>464</v>
      </c>
      <c r="F169" s="1" t="s">
        <v>4</v>
      </c>
      <c r="G169" s="31">
        <v>1214</v>
      </c>
    </row>
    <row r="170" spans="1:7" ht="24.95" customHeight="1">
      <c r="A170" s="16">
        <v>168</v>
      </c>
      <c r="B170" s="2" t="s">
        <v>465</v>
      </c>
      <c r="C170" s="2" t="s">
        <v>358</v>
      </c>
      <c r="D170" s="2" t="s">
        <v>149</v>
      </c>
      <c r="E170" s="2" t="s">
        <v>466</v>
      </c>
      <c r="F170" s="2" t="s">
        <v>4</v>
      </c>
      <c r="G170" s="31">
        <v>1214</v>
      </c>
    </row>
    <row r="171" spans="1:7" ht="24.95" customHeight="1">
      <c r="A171" s="16">
        <v>169</v>
      </c>
      <c r="B171" s="1" t="s">
        <v>467</v>
      </c>
      <c r="C171" s="1" t="s">
        <v>144</v>
      </c>
      <c r="D171" s="1" t="s">
        <v>145</v>
      </c>
      <c r="E171" s="1" t="s">
        <v>468</v>
      </c>
      <c r="F171" s="1" t="s">
        <v>4</v>
      </c>
      <c r="G171" s="31">
        <v>1214</v>
      </c>
    </row>
    <row r="172" spans="1:7" ht="24.95" customHeight="1">
      <c r="A172" s="16">
        <v>170</v>
      </c>
      <c r="B172" s="2" t="s">
        <v>469</v>
      </c>
      <c r="C172" s="2" t="s">
        <v>470</v>
      </c>
      <c r="D172" s="2" t="s">
        <v>145</v>
      </c>
      <c r="E172" s="2" t="s">
        <v>471</v>
      </c>
      <c r="F172" s="2" t="s">
        <v>4</v>
      </c>
      <c r="G172" s="31">
        <v>1214</v>
      </c>
    </row>
    <row r="173" spans="1:7" ht="24.95" customHeight="1">
      <c r="A173" s="16">
        <v>171</v>
      </c>
      <c r="B173" s="1" t="s">
        <v>472</v>
      </c>
      <c r="C173" s="1" t="s">
        <v>473</v>
      </c>
      <c r="D173" s="1" t="s">
        <v>192</v>
      </c>
      <c r="E173" s="1" t="s">
        <v>474</v>
      </c>
      <c r="F173" s="1" t="s">
        <v>4</v>
      </c>
      <c r="G173" s="31">
        <v>1214</v>
      </c>
    </row>
    <row r="174" spans="1:7" ht="24.95" customHeight="1">
      <c r="A174" s="16">
        <v>172</v>
      </c>
      <c r="B174" s="2" t="s">
        <v>475</v>
      </c>
      <c r="C174" s="2" t="s">
        <v>476</v>
      </c>
      <c r="D174" s="2" t="s">
        <v>163</v>
      </c>
      <c r="E174" s="2" t="s">
        <v>477</v>
      </c>
      <c r="F174" s="2" t="s">
        <v>4</v>
      </c>
      <c r="G174" s="31">
        <v>1214</v>
      </c>
    </row>
    <row r="175" spans="1:7" ht="24.95" customHeight="1">
      <c r="A175" s="16">
        <v>173</v>
      </c>
      <c r="B175" s="1" t="s">
        <v>478</v>
      </c>
      <c r="C175" s="1" t="s">
        <v>218</v>
      </c>
      <c r="D175" s="1" t="s">
        <v>163</v>
      </c>
      <c r="E175" s="1" t="s">
        <v>479</v>
      </c>
      <c r="F175" s="1" t="s">
        <v>4</v>
      </c>
      <c r="G175" s="31">
        <v>1214</v>
      </c>
    </row>
    <row r="176" spans="1:7" ht="24.95" customHeight="1">
      <c r="A176" s="16">
        <v>174</v>
      </c>
      <c r="B176" s="2" t="s">
        <v>480</v>
      </c>
      <c r="C176" s="2" t="s">
        <v>481</v>
      </c>
      <c r="D176" s="2" t="s">
        <v>149</v>
      </c>
      <c r="E176" s="2" t="s">
        <v>482</v>
      </c>
      <c r="F176" s="2" t="s">
        <v>4</v>
      </c>
      <c r="G176" s="31">
        <v>1214</v>
      </c>
    </row>
    <row r="177" spans="1:7" ht="24.95" customHeight="1">
      <c r="A177" s="16">
        <v>175</v>
      </c>
      <c r="B177" s="1" t="s">
        <v>483</v>
      </c>
      <c r="C177" s="1" t="s">
        <v>476</v>
      </c>
      <c r="D177" s="1" t="s">
        <v>163</v>
      </c>
      <c r="E177" s="1" t="s">
        <v>484</v>
      </c>
      <c r="F177" s="1" t="s">
        <v>4</v>
      </c>
      <c r="G177" s="31">
        <v>1214</v>
      </c>
    </row>
    <row r="178" spans="1:7" ht="24.95" customHeight="1">
      <c r="A178" s="16">
        <v>176</v>
      </c>
      <c r="B178" s="2" t="s">
        <v>485</v>
      </c>
      <c r="C178" s="3" t="s">
        <v>323</v>
      </c>
      <c r="D178" s="3" t="s">
        <v>324</v>
      </c>
      <c r="E178" s="3" t="s">
        <v>486</v>
      </c>
      <c r="F178" s="3"/>
      <c r="G178" s="31">
        <v>1214</v>
      </c>
    </row>
    <row r="179" spans="1:7" ht="24.95" customHeight="1">
      <c r="A179" s="16">
        <v>177</v>
      </c>
      <c r="B179" s="1" t="s">
        <v>487</v>
      </c>
      <c r="C179" s="1" t="s">
        <v>408</v>
      </c>
      <c r="D179" s="1" t="s">
        <v>2340</v>
      </c>
      <c r="E179" s="1" t="s">
        <v>488</v>
      </c>
      <c r="F179" s="1" t="s">
        <v>4</v>
      </c>
      <c r="G179" s="31">
        <v>1214</v>
      </c>
    </row>
    <row r="180" spans="1:7" ht="24.95" customHeight="1">
      <c r="A180" s="16">
        <v>178</v>
      </c>
      <c r="B180" s="2" t="s">
        <v>489</v>
      </c>
      <c r="C180" s="2" t="s">
        <v>408</v>
      </c>
      <c r="D180" s="2" t="s">
        <v>120</v>
      </c>
      <c r="E180" s="2" t="s">
        <v>490</v>
      </c>
      <c r="F180" s="2" t="s">
        <v>4</v>
      </c>
      <c r="G180" s="31">
        <v>1214</v>
      </c>
    </row>
    <row r="181" spans="1:7" ht="24.95" customHeight="1">
      <c r="A181" s="16">
        <v>179</v>
      </c>
      <c r="B181" s="1" t="s">
        <v>491</v>
      </c>
      <c r="C181" s="1" t="s">
        <v>295</v>
      </c>
      <c r="D181" s="1" t="s">
        <v>26</v>
      </c>
      <c r="E181" s="1" t="s">
        <v>492</v>
      </c>
      <c r="F181" s="1" t="s">
        <v>4</v>
      </c>
      <c r="G181" s="31">
        <v>1214</v>
      </c>
    </row>
    <row r="182" spans="1:7" ht="24.95" customHeight="1">
      <c r="A182" s="16">
        <v>180</v>
      </c>
      <c r="B182" s="2" t="s">
        <v>493</v>
      </c>
      <c r="C182" s="2" t="s">
        <v>262</v>
      </c>
      <c r="D182" s="2" t="s">
        <v>120</v>
      </c>
      <c r="E182" s="2" t="s">
        <v>494</v>
      </c>
      <c r="F182" s="2" t="s">
        <v>4</v>
      </c>
      <c r="G182" s="31">
        <v>1214</v>
      </c>
    </row>
    <row r="183" spans="1:7" ht="24.95" customHeight="1">
      <c r="A183" s="16">
        <v>181</v>
      </c>
      <c r="B183" s="1" t="s">
        <v>495</v>
      </c>
      <c r="C183" s="1" t="s">
        <v>83</v>
      </c>
      <c r="D183" s="1" t="s">
        <v>250</v>
      </c>
      <c r="E183" s="1" t="s">
        <v>496</v>
      </c>
      <c r="F183" s="1" t="s">
        <v>4</v>
      </c>
      <c r="G183" s="31">
        <v>1214</v>
      </c>
    </row>
    <row r="184" spans="1:7" ht="24.95" customHeight="1">
      <c r="A184" s="16">
        <v>182</v>
      </c>
      <c r="B184" s="2" t="s">
        <v>497</v>
      </c>
      <c r="C184" s="2" t="s">
        <v>262</v>
      </c>
      <c r="D184" s="2" t="s">
        <v>120</v>
      </c>
      <c r="E184" s="2" t="s">
        <v>498</v>
      </c>
      <c r="F184" s="2" t="s">
        <v>4</v>
      </c>
      <c r="G184" s="31">
        <v>1214</v>
      </c>
    </row>
    <row r="185" spans="1:7" ht="24.95" customHeight="1">
      <c r="A185" s="16">
        <v>183</v>
      </c>
      <c r="B185" s="1" t="s">
        <v>499</v>
      </c>
      <c r="C185" s="1" t="s">
        <v>500</v>
      </c>
      <c r="D185" s="1" t="s">
        <v>250</v>
      </c>
      <c r="E185" s="1" t="s">
        <v>501</v>
      </c>
      <c r="F185" s="1" t="s">
        <v>4</v>
      </c>
      <c r="G185" s="31">
        <v>1214</v>
      </c>
    </row>
    <row r="186" spans="1:7" ht="24.95" customHeight="1">
      <c r="A186" s="16">
        <v>184</v>
      </c>
      <c r="B186" s="2" t="s">
        <v>502</v>
      </c>
      <c r="C186" s="3" t="s">
        <v>176</v>
      </c>
      <c r="D186" s="2" t="s">
        <v>177</v>
      </c>
      <c r="E186" s="3" t="s">
        <v>503</v>
      </c>
      <c r="F186" s="3" t="s">
        <v>4</v>
      </c>
      <c r="G186" s="31">
        <v>1214</v>
      </c>
    </row>
    <row r="187" spans="1:7" ht="24.95" customHeight="1">
      <c r="A187" s="16">
        <v>185</v>
      </c>
      <c r="B187" s="1" t="s">
        <v>504</v>
      </c>
      <c r="C187" s="1" t="s">
        <v>36</v>
      </c>
      <c r="D187" s="1" t="s">
        <v>37</v>
      </c>
      <c r="E187" s="1" t="s">
        <v>505</v>
      </c>
      <c r="F187" s="1" t="s">
        <v>4</v>
      </c>
      <c r="G187" s="31">
        <v>1214</v>
      </c>
    </row>
    <row r="188" spans="1:7" ht="24.95" customHeight="1">
      <c r="A188" s="16">
        <v>186</v>
      </c>
      <c r="B188" s="2" t="s">
        <v>506</v>
      </c>
      <c r="C188" s="2" t="s">
        <v>317</v>
      </c>
      <c r="D188" s="2" t="s">
        <v>2341</v>
      </c>
      <c r="E188" s="2" t="s">
        <v>507</v>
      </c>
      <c r="F188" s="2" t="s">
        <v>4</v>
      </c>
      <c r="G188" s="31">
        <v>1214</v>
      </c>
    </row>
    <row r="189" spans="1:7" ht="24.95" customHeight="1">
      <c r="A189" s="16">
        <v>187</v>
      </c>
      <c r="B189" s="1" t="s">
        <v>508</v>
      </c>
      <c r="C189" s="1" t="s">
        <v>105</v>
      </c>
      <c r="D189" s="1" t="s">
        <v>57</v>
      </c>
      <c r="E189" s="1" t="s">
        <v>509</v>
      </c>
      <c r="F189" s="1" t="s">
        <v>4</v>
      </c>
      <c r="G189" s="31">
        <v>1214</v>
      </c>
    </row>
    <row r="190" spans="1:7" ht="24.95" customHeight="1">
      <c r="A190" s="16">
        <v>188</v>
      </c>
      <c r="B190" s="2" t="s">
        <v>510</v>
      </c>
      <c r="C190" s="2" t="s">
        <v>481</v>
      </c>
      <c r="D190" s="2" t="s">
        <v>149</v>
      </c>
      <c r="E190" s="2" t="s">
        <v>511</v>
      </c>
      <c r="F190" s="2" t="s">
        <v>4</v>
      </c>
      <c r="G190" s="31">
        <v>1214</v>
      </c>
    </row>
    <row r="191" spans="1:7" ht="24.95" customHeight="1">
      <c r="A191" s="16">
        <v>189</v>
      </c>
      <c r="B191" s="1" t="s">
        <v>512</v>
      </c>
      <c r="C191" s="1" t="s">
        <v>295</v>
      </c>
      <c r="D191" s="1" t="s">
        <v>26</v>
      </c>
      <c r="E191" s="1" t="s">
        <v>513</v>
      </c>
      <c r="F191" s="1" t="s">
        <v>4</v>
      </c>
      <c r="G191" s="31">
        <v>1214</v>
      </c>
    </row>
    <row r="192" spans="1:7" ht="24.95" customHeight="1">
      <c r="A192" s="16">
        <v>190</v>
      </c>
      <c r="B192" s="2" t="s">
        <v>514</v>
      </c>
      <c r="C192" s="2" t="s">
        <v>186</v>
      </c>
      <c r="D192" s="2" t="s">
        <v>324</v>
      </c>
      <c r="E192" s="2" t="s">
        <v>515</v>
      </c>
      <c r="F192" s="2" t="s">
        <v>4</v>
      </c>
      <c r="G192" s="31">
        <v>1214</v>
      </c>
    </row>
    <row r="193" spans="1:7" ht="24.95" customHeight="1">
      <c r="A193" s="16">
        <v>191</v>
      </c>
      <c r="B193" s="1" t="s">
        <v>516</v>
      </c>
      <c r="C193" s="1" t="s">
        <v>307</v>
      </c>
      <c r="D193" s="1" t="s">
        <v>2</v>
      </c>
      <c r="E193" s="1" t="s">
        <v>517</v>
      </c>
      <c r="F193" s="1" t="s">
        <v>4</v>
      </c>
      <c r="G193" s="31">
        <v>1214</v>
      </c>
    </row>
    <row r="194" spans="1:7" ht="24.95" customHeight="1">
      <c r="A194" s="16">
        <v>192</v>
      </c>
      <c r="B194" s="2" t="s">
        <v>518</v>
      </c>
      <c r="C194" s="2" t="s">
        <v>443</v>
      </c>
      <c r="D194" s="2" t="s">
        <v>102</v>
      </c>
      <c r="E194" s="2" t="s">
        <v>519</v>
      </c>
      <c r="F194" s="2" t="s">
        <v>4</v>
      </c>
      <c r="G194" s="31">
        <v>1214</v>
      </c>
    </row>
    <row r="195" spans="1:7" ht="24.95" customHeight="1">
      <c r="A195" s="16">
        <v>193</v>
      </c>
      <c r="B195" s="1" t="s">
        <v>520</v>
      </c>
      <c r="C195" s="1" t="s">
        <v>470</v>
      </c>
      <c r="D195" s="1" t="s">
        <v>145</v>
      </c>
      <c r="E195" s="1" t="s">
        <v>521</v>
      </c>
      <c r="F195" s="1" t="s">
        <v>4</v>
      </c>
      <c r="G195" s="31">
        <v>1214</v>
      </c>
    </row>
    <row r="196" spans="1:7" ht="24.95" customHeight="1">
      <c r="A196" s="16">
        <v>194</v>
      </c>
      <c r="B196" s="2" t="s">
        <v>522</v>
      </c>
      <c r="C196" s="2" t="s">
        <v>358</v>
      </c>
      <c r="D196" s="2" t="s">
        <v>37</v>
      </c>
      <c r="E196" s="2" t="s">
        <v>523</v>
      </c>
      <c r="F196" s="2" t="s">
        <v>4</v>
      </c>
      <c r="G196" s="31">
        <v>1214</v>
      </c>
    </row>
    <row r="197" spans="1:7" ht="24.95" customHeight="1">
      <c r="A197" s="16">
        <v>195</v>
      </c>
      <c r="B197" s="1" t="s">
        <v>524</v>
      </c>
      <c r="C197" s="1" t="s">
        <v>307</v>
      </c>
      <c r="D197" s="1" t="s">
        <v>2</v>
      </c>
      <c r="E197" s="1" t="s">
        <v>525</v>
      </c>
      <c r="F197" s="1" t="s">
        <v>4</v>
      </c>
      <c r="G197" s="31">
        <v>1214</v>
      </c>
    </row>
    <row r="198" spans="1:7" ht="24.95" customHeight="1">
      <c r="A198" s="16">
        <v>196</v>
      </c>
      <c r="B198" s="2" t="s">
        <v>526</v>
      </c>
      <c r="C198" s="2" t="s">
        <v>101</v>
      </c>
      <c r="D198" s="2" t="s">
        <v>102</v>
      </c>
      <c r="E198" s="2" t="s">
        <v>527</v>
      </c>
      <c r="F198" s="2" t="s">
        <v>4</v>
      </c>
      <c r="G198" s="31">
        <v>1214</v>
      </c>
    </row>
    <row r="199" spans="1:7" ht="24.95" customHeight="1">
      <c r="A199" s="16">
        <v>197</v>
      </c>
      <c r="B199" s="1" t="s">
        <v>528</v>
      </c>
      <c r="C199" s="1" t="s">
        <v>529</v>
      </c>
      <c r="D199" s="1" t="s">
        <v>95</v>
      </c>
      <c r="E199" s="1" t="s">
        <v>530</v>
      </c>
      <c r="F199" s="1" t="s">
        <v>4</v>
      </c>
      <c r="G199" s="31">
        <v>1214</v>
      </c>
    </row>
    <row r="200" spans="1:7" ht="24.95" customHeight="1">
      <c r="A200" s="16">
        <v>198</v>
      </c>
      <c r="B200" s="2" t="s">
        <v>531</v>
      </c>
      <c r="C200" s="2" t="s">
        <v>204</v>
      </c>
      <c r="D200" s="2" t="s">
        <v>26</v>
      </c>
      <c r="E200" s="2" t="s">
        <v>532</v>
      </c>
      <c r="F200" s="2" t="s">
        <v>4</v>
      </c>
      <c r="G200" s="31">
        <v>1214</v>
      </c>
    </row>
    <row r="201" spans="1:7" ht="24.95" customHeight="1">
      <c r="A201" s="16">
        <v>199</v>
      </c>
      <c r="B201" s="1" t="s">
        <v>533</v>
      </c>
      <c r="C201" s="1" t="s">
        <v>470</v>
      </c>
      <c r="D201" s="1" t="s">
        <v>145</v>
      </c>
      <c r="E201" s="1" t="s">
        <v>534</v>
      </c>
      <c r="F201" s="1" t="s">
        <v>4</v>
      </c>
      <c r="G201" s="31">
        <v>1214</v>
      </c>
    </row>
    <row r="202" spans="1:7" ht="24.95" customHeight="1">
      <c r="A202" s="16">
        <v>200</v>
      </c>
      <c r="B202" s="2" t="s">
        <v>535</v>
      </c>
      <c r="C202" s="2" t="s">
        <v>233</v>
      </c>
      <c r="D202" s="2" t="s">
        <v>234</v>
      </c>
      <c r="E202" s="2" t="s">
        <v>536</v>
      </c>
      <c r="F202" s="2" t="s">
        <v>4</v>
      </c>
      <c r="G202" s="31">
        <v>1214</v>
      </c>
    </row>
    <row r="203" spans="1:7" ht="24.95" customHeight="1">
      <c r="A203" s="16">
        <v>201</v>
      </c>
      <c r="B203" s="1" t="s">
        <v>537</v>
      </c>
      <c r="C203" s="1" t="s">
        <v>392</v>
      </c>
      <c r="D203" s="1" t="s">
        <v>95</v>
      </c>
      <c r="E203" s="1" t="s">
        <v>538</v>
      </c>
      <c r="F203" s="1" t="s">
        <v>194</v>
      </c>
      <c r="G203" s="31">
        <v>1214</v>
      </c>
    </row>
    <row r="204" spans="1:7" ht="24.95" customHeight="1">
      <c r="A204" s="16">
        <v>202</v>
      </c>
      <c r="B204" s="2" t="s">
        <v>539</v>
      </c>
      <c r="C204" s="2" t="s">
        <v>458</v>
      </c>
      <c r="D204" s="2" t="s">
        <v>149</v>
      </c>
      <c r="E204" s="2" t="s">
        <v>540</v>
      </c>
      <c r="F204" s="2" t="s">
        <v>4</v>
      </c>
      <c r="G204" s="31">
        <v>1214</v>
      </c>
    </row>
    <row r="205" spans="1:7" ht="24.95" customHeight="1">
      <c r="A205" s="16">
        <v>203</v>
      </c>
      <c r="B205" s="1" t="s">
        <v>541</v>
      </c>
      <c r="C205" s="1" t="s">
        <v>455</v>
      </c>
      <c r="D205" s="1" t="s">
        <v>177</v>
      </c>
      <c r="E205" s="1" t="s">
        <v>542</v>
      </c>
      <c r="F205" s="1" t="s">
        <v>4</v>
      </c>
      <c r="G205" s="31">
        <v>1214</v>
      </c>
    </row>
    <row r="206" spans="1:7" ht="24.95" customHeight="1">
      <c r="A206" s="16">
        <v>204</v>
      </c>
      <c r="B206" s="2" t="s">
        <v>543</v>
      </c>
      <c r="C206" s="2" t="s">
        <v>529</v>
      </c>
      <c r="D206" s="2" t="s">
        <v>95</v>
      </c>
      <c r="E206" s="2" t="s">
        <v>544</v>
      </c>
      <c r="F206" s="2" t="s">
        <v>4</v>
      </c>
      <c r="G206" s="31">
        <v>1214</v>
      </c>
    </row>
    <row r="207" spans="1:7" ht="24.95" customHeight="1">
      <c r="A207" s="16">
        <v>205</v>
      </c>
      <c r="B207" s="1" t="s">
        <v>545</v>
      </c>
      <c r="C207" s="1" t="s">
        <v>36</v>
      </c>
      <c r="D207" s="1" t="s">
        <v>37</v>
      </c>
      <c r="E207" s="1" t="s">
        <v>546</v>
      </c>
      <c r="F207" s="1" t="s">
        <v>4</v>
      </c>
      <c r="G207" s="31">
        <v>1214</v>
      </c>
    </row>
    <row r="208" spans="1:7" ht="24.95" customHeight="1">
      <c r="A208" s="29">
        <v>206</v>
      </c>
      <c r="B208" s="20" t="s">
        <v>2342</v>
      </c>
      <c r="C208" s="20" t="s">
        <v>101</v>
      </c>
      <c r="D208" s="20" t="s">
        <v>234</v>
      </c>
      <c r="E208" s="20" t="s">
        <v>547</v>
      </c>
      <c r="F208" s="20" t="s">
        <v>4</v>
      </c>
      <c r="G208" s="32">
        <v>1214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97">
      <formula1>$AB$5:$AB$8</formula1>
    </dataValidation>
    <dataValidation type="list" allowBlank="1" showInputMessage="1" showErrorMessage="1" errorTitle="请选择下拉箭头！" error="请选择下拉箭头！" promptTitle="请选择下拉箭头！" prompt="请选择下拉箭头！" sqref="F196 F198:F207">
      <formula1>$AB$5:$AB$6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I123"/>
  <sheetViews>
    <sheetView workbookViewId="0">
      <selection activeCell="D20" sqref="D20"/>
    </sheetView>
  </sheetViews>
  <sheetFormatPr defaultRowHeight="13.5"/>
  <cols>
    <col min="1" max="1" width="6.75" style="5" customWidth="1"/>
    <col min="2" max="3" width="9.75" customWidth="1"/>
    <col min="4" max="4" width="10.5" customWidth="1"/>
    <col min="6" max="6" width="7" customWidth="1"/>
    <col min="7" max="7" width="8.25" style="5" customWidth="1"/>
  </cols>
  <sheetData>
    <row r="1" spans="1:9">
      <c r="A1" s="48" t="s">
        <v>805</v>
      </c>
      <c r="B1" s="48"/>
      <c r="C1" s="48"/>
      <c r="D1" s="48"/>
      <c r="E1" s="48"/>
      <c r="F1" s="48"/>
      <c r="G1" s="48"/>
    </row>
    <row r="2" spans="1:9" ht="18" customHeight="1">
      <c r="A2" s="13" t="s">
        <v>553</v>
      </c>
      <c r="B2" s="14" t="s">
        <v>548</v>
      </c>
      <c r="C2" s="14" t="s">
        <v>549</v>
      </c>
      <c r="D2" s="14" t="s">
        <v>550</v>
      </c>
      <c r="E2" s="15" t="s">
        <v>551</v>
      </c>
      <c r="F2" s="15" t="s">
        <v>552</v>
      </c>
      <c r="G2" s="19" t="s">
        <v>2328</v>
      </c>
    </row>
    <row r="3" spans="1:9" ht="24.95" customHeight="1">
      <c r="A3" s="16">
        <v>1</v>
      </c>
      <c r="B3" s="1" t="s">
        <v>556</v>
      </c>
      <c r="C3" s="1" t="s">
        <v>70</v>
      </c>
      <c r="D3" s="1" t="s">
        <v>30</v>
      </c>
      <c r="E3" s="1" t="s">
        <v>557</v>
      </c>
      <c r="F3" s="1" t="s">
        <v>4</v>
      </c>
      <c r="G3" s="31">
        <v>1303</v>
      </c>
    </row>
    <row r="4" spans="1:9" ht="24.95" customHeight="1">
      <c r="A4" s="16">
        <v>2</v>
      </c>
      <c r="B4" s="2" t="s">
        <v>558</v>
      </c>
      <c r="C4" s="2" t="s">
        <v>2343</v>
      </c>
      <c r="D4" s="2" t="s">
        <v>149</v>
      </c>
      <c r="E4" s="2" t="s">
        <v>559</v>
      </c>
      <c r="F4" s="2" t="s">
        <v>4</v>
      </c>
      <c r="G4" s="31">
        <v>1303</v>
      </c>
    </row>
    <row r="5" spans="1:9" ht="24.95" customHeight="1">
      <c r="A5" s="16">
        <v>3</v>
      </c>
      <c r="B5" s="1" t="s">
        <v>560</v>
      </c>
      <c r="C5" s="1" t="s">
        <v>274</v>
      </c>
      <c r="D5" s="1" t="s">
        <v>149</v>
      </c>
      <c r="E5" s="1" t="s">
        <v>561</v>
      </c>
      <c r="F5" s="1" t="s">
        <v>4</v>
      </c>
      <c r="G5" s="31">
        <v>1303</v>
      </c>
    </row>
    <row r="6" spans="1:9" ht="24.95" customHeight="1">
      <c r="A6" s="16">
        <v>4</v>
      </c>
      <c r="B6" s="2" t="s">
        <v>562</v>
      </c>
      <c r="C6" s="2" t="s">
        <v>62</v>
      </c>
      <c r="D6" s="2" t="s">
        <v>63</v>
      </c>
      <c r="E6" s="2" t="s">
        <v>27</v>
      </c>
      <c r="F6" s="2" t="s">
        <v>4</v>
      </c>
      <c r="G6" s="31">
        <v>1303</v>
      </c>
    </row>
    <row r="7" spans="1:9" ht="24.95" customHeight="1">
      <c r="A7" s="16">
        <v>5</v>
      </c>
      <c r="B7" s="1" t="s">
        <v>563</v>
      </c>
      <c r="C7" s="1" t="s">
        <v>392</v>
      </c>
      <c r="D7" s="1" t="s">
        <v>41</v>
      </c>
      <c r="E7" s="1" t="s">
        <v>564</v>
      </c>
      <c r="F7" s="1" t="s">
        <v>4</v>
      </c>
      <c r="G7" s="31">
        <v>1303</v>
      </c>
    </row>
    <row r="8" spans="1:9" ht="24.95" customHeight="1">
      <c r="A8" s="16">
        <v>6</v>
      </c>
      <c r="B8" s="2" t="s">
        <v>565</v>
      </c>
      <c r="C8" s="2" t="s">
        <v>166</v>
      </c>
      <c r="D8" s="2" t="s">
        <v>84</v>
      </c>
      <c r="E8" s="2" t="s">
        <v>566</v>
      </c>
      <c r="F8" s="2" t="s">
        <v>4</v>
      </c>
      <c r="G8" s="31">
        <v>1303</v>
      </c>
    </row>
    <row r="9" spans="1:9" ht="24.95" customHeight="1">
      <c r="A9" s="16">
        <v>7</v>
      </c>
      <c r="B9" s="1" t="s">
        <v>567</v>
      </c>
      <c r="C9" s="1" t="s">
        <v>568</v>
      </c>
      <c r="D9" s="1" t="s">
        <v>41</v>
      </c>
      <c r="E9" s="1" t="s">
        <v>569</v>
      </c>
      <c r="F9" s="1" t="s">
        <v>4</v>
      </c>
      <c r="G9" s="31">
        <v>1303</v>
      </c>
    </row>
    <row r="10" spans="1:9" ht="24.95" customHeight="1">
      <c r="A10" s="16">
        <v>8</v>
      </c>
      <c r="B10" s="2" t="s">
        <v>570</v>
      </c>
      <c r="C10" s="2" t="s">
        <v>204</v>
      </c>
      <c r="D10" s="2" t="s">
        <v>163</v>
      </c>
      <c r="E10" s="2" t="s">
        <v>571</v>
      </c>
      <c r="F10" s="2" t="s">
        <v>4</v>
      </c>
      <c r="G10" s="31">
        <v>1303</v>
      </c>
    </row>
    <row r="11" spans="1:9" ht="24.95" customHeight="1">
      <c r="A11" s="16">
        <v>9</v>
      </c>
      <c r="B11" s="1" t="s">
        <v>572</v>
      </c>
      <c r="C11" s="1" t="s">
        <v>108</v>
      </c>
      <c r="D11" s="1" t="s">
        <v>2344</v>
      </c>
      <c r="E11" s="1" t="s">
        <v>2345</v>
      </c>
      <c r="F11" s="1" t="s">
        <v>4</v>
      </c>
      <c r="G11" s="31">
        <v>1303</v>
      </c>
    </row>
    <row r="12" spans="1:9" ht="24.95" customHeight="1">
      <c r="A12" s="16">
        <v>10</v>
      </c>
      <c r="B12" s="2" t="s">
        <v>573</v>
      </c>
      <c r="C12" s="2" t="s">
        <v>191</v>
      </c>
      <c r="D12" s="2" t="s">
        <v>192</v>
      </c>
      <c r="E12" s="2" t="s">
        <v>574</v>
      </c>
      <c r="F12" s="2" t="s">
        <v>4</v>
      </c>
      <c r="G12" s="31">
        <v>1303</v>
      </c>
      <c r="I12" s="5"/>
    </row>
    <row r="13" spans="1:9" ht="24.95" customHeight="1">
      <c r="A13" s="16">
        <v>11</v>
      </c>
      <c r="B13" s="1" t="s">
        <v>575</v>
      </c>
      <c r="C13" s="1" t="s">
        <v>576</v>
      </c>
      <c r="D13" s="1" t="s">
        <v>265</v>
      </c>
      <c r="E13" s="1" t="s">
        <v>577</v>
      </c>
      <c r="F13" s="1" t="s">
        <v>4</v>
      </c>
      <c r="G13" s="31">
        <v>1303</v>
      </c>
    </row>
    <row r="14" spans="1:9" ht="24.95" customHeight="1">
      <c r="A14" s="16">
        <v>12</v>
      </c>
      <c r="B14" s="2" t="s">
        <v>578</v>
      </c>
      <c r="C14" s="2" t="s">
        <v>579</v>
      </c>
      <c r="D14" s="2" t="s">
        <v>2346</v>
      </c>
      <c r="E14" s="2" t="s">
        <v>580</v>
      </c>
      <c r="F14" s="2" t="s">
        <v>4</v>
      </c>
      <c r="G14" s="31">
        <v>1303</v>
      </c>
    </row>
    <row r="15" spans="1:9" ht="24.95" customHeight="1">
      <c r="A15" s="16">
        <v>13</v>
      </c>
      <c r="B15" s="1" t="s">
        <v>581</v>
      </c>
      <c r="C15" s="1" t="s">
        <v>403</v>
      </c>
      <c r="D15" s="1" t="s">
        <v>78</v>
      </c>
      <c r="E15" s="1" t="s">
        <v>582</v>
      </c>
      <c r="F15" s="1" t="s">
        <v>4</v>
      </c>
      <c r="G15" s="31">
        <v>1303</v>
      </c>
    </row>
    <row r="16" spans="1:9" ht="24.95" customHeight="1">
      <c r="A16" s="16">
        <v>14</v>
      </c>
      <c r="B16" s="2" t="s">
        <v>583</v>
      </c>
      <c r="C16" s="2" t="s">
        <v>25</v>
      </c>
      <c r="D16" s="2" t="s">
        <v>163</v>
      </c>
      <c r="E16" s="2" t="s">
        <v>584</v>
      </c>
      <c r="F16" s="2" t="s">
        <v>4</v>
      </c>
      <c r="G16" s="31">
        <v>1303</v>
      </c>
    </row>
    <row r="17" spans="1:7" ht="24.95" customHeight="1">
      <c r="A17" s="16">
        <v>15</v>
      </c>
      <c r="B17" s="1" t="s">
        <v>585</v>
      </c>
      <c r="C17" s="1" t="s">
        <v>586</v>
      </c>
      <c r="D17" s="1" t="s">
        <v>95</v>
      </c>
      <c r="E17" s="1" t="s">
        <v>587</v>
      </c>
      <c r="F17" s="1" t="s">
        <v>4</v>
      </c>
      <c r="G17" s="31">
        <v>1303</v>
      </c>
    </row>
    <row r="18" spans="1:7" ht="24.95" customHeight="1">
      <c r="A18" s="16">
        <v>16</v>
      </c>
      <c r="B18" s="2" t="s">
        <v>588</v>
      </c>
      <c r="C18" s="2" t="s">
        <v>83</v>
      </c>
      <c r="D18" s="2" t="s">
        <v>78</v>
      </c>
      <c r="E18" s="2" t="s">
        <v>589</v>
      </c>
      <c r="F18" s="2" t="s">
        <v>4</v>
      </c>
      <c r="G18" s="31">
        <v>1303</v>
      </c>
    </row>
    <row r="19" spans="1:7" ht="24.95" customHeight="1">
      <c r="A19" s="16">
        <v>17</v>
      </c>
      <c r="B19" s="1" t="s">
        <v>590</v>
      </c>
      <c r="C19" s="1" t="s">
        <v>481</v>
      </c>
      <c r="D19" s="1" t="s">
        <v>149</v>
      </c>
      <c r="E19" s="1" t="s">
        <v>591</v>
      </c>
      <c r="F19" s="1" t="s">
        <v>4</v>
      </c>
      <c r="G19" s="31">
        <v>1303</v>
      </c>
    </row>
    <row r="20" spans="1:7" ht="24.95" customHeight="1">
      <c r="A20" s="16">
        <v>18</v>
      </c>
      <c r="B20" s="2" t="s">
        <v>592</v>
      </c>
      <c r="C20" s="2" t="s">
        <v>136</v>
      </c>
      <c r="D20" s="2" t="s">
        <v>137</v>
      </c>
      <c r="E20" s="2" t="s">
        <v>593</v>
      </c>
      <c r="F20" s="2" t="s">
        <v>4</v>
      </c>
      <c r="G20" s="31">
        <v>1303</v>
      </c>
    </row>
    <row r="21" spans="1:7" ht="24.95" customHeight="1">
      <c r="A21" s="16">
        <v>19</v>
      </c>
      <c r="B21" s="1" t="s">
        <v>594</v>
      </c>
      <c r="C21" s="1" t="s">
        <v>111</v>
      </c>
      <c r="D21" s="1" t="s">
        <v>112</v>
      </c>
      <c r="E21" s="1" t="s">
        <v>595</v>
      </c>
      <c r="F21" s="1" t="s">
        <v>4</v>
      </c>
      <c r="G21" s="31">
        <v>1303</v>
      </c>
    </row>
    <row r="22" spans="1:7" ht="24.95" customHeight="1">
      <c r="A22" s="16">
        <v>20</v>
      </c>
      <c r="B22" s="2" t="s">
        <v>596</v>
      </c>
      <c r="C22" s="2" t="s">
        <v>320</v>
      </c>
      <c r="D22" s="2" t="s">
        <v>41</v>
      </c>
      <c r="E22" s="2" t="s">
        <v>597</v>
      </c>
      <c r="F22" s="2" t="s">
        <v>4</v>
      </c>
      <c r="G22" s="31">
        <v>1303</v>
      </c>
    </row>
    <row r="23" spans="1:7" ht="24.95" customHeight="1">
      <c r="A23" s="16">
        <v>21</v>
      </c>
      <c r="B23" s="1" t="s">
        <v>598</v>
      </c>
      <c r="C23" s="4" t="s">
        <v>323</v>
      </c>
      <c r="D23" s="4" t="s">
        <v>14</v>
      </c>
      <c r="E23" s="4" t="s">
        <v>599</v>
      </c>
      <c r="F23" s="4" t="s">
        <v>194</v>
      </c>
      <c r="G23" s="31">
        <v>1303</v>
      </c>
    </row>
    <row r="24" spans="1:7" ht="24.95" customHeight="1">
      <c r="A24" s="16">
        <v>22</v>
      </c>
      <c r="B24" s="2" t="s">
        <v>600</v>
      </c>
      <c r="C24" s="2" t="s">
        <v>463</v>
      </c>
      <c r="D24" s="2" t="s">
        <v>250</v>
      </c>
      <c r="E24" s="2" t="s">
        <v>601</v>
      </c>
      <c r="F24" s="2" t="s">
        <v>4</v>
      </c>
      <c r="G24" s="31">
        <v>1303</v>
      </c>
    </row>
    <row r="25" spans="1:7" ht="24.95" customHeight="1">
      <c r="A25" s="16">
        <v>23</v>
      </c>
      <c r="B25" s="1" t="s">
        <v>602</v>
      </c>
      <c r="C25" s="1" t="s">
        <v>136</v>
      </c>
      <c r="D25" s="1" t="s">
        <v>137</v>
      </c>
      <c r="E25" s="1" t="s">
        <v>603</v>
      </c>
      <c r="F25" s="1" t="s">
        <v>4</v>
      </c>
      <c r="G25" s="31">
        <v>1303</v>
      </c>
    </row>
    <row r="26" spans="1:7" ht="24.95" customHeight="1">
      <c r="A26" s="16">
        <v>24</v>
      </c>
      <c r="B26" s="2" t="s">
        <v>604</v>
      </c>
      <c r="C26" s="2" t="s">
        <v>17</v>
      </c>
      <c r="D26" s="2" t="s">
        <v>18</v>
      </c>
      <c r="E26" s="2" t="s">
        <v>605</v>
      </c>
      <c r="F26" s="2" t="s">
        <v>4</v>
      </c>
      <c r="G26" s="31">
        <v>1303</v>
      </c>
    </row>
    <row r="27" spans="1:7" ht="24.95" customHeight="1">
      <c r="A27" s="16">
        <v>25</v>
      </c>
      <c r="B27" s="1" t="s">
        <v>606</v>
      </c>
      <c r="C27" s="1" t="s">
        <v>455</v>
      </c>
      <c r="D27" s="1" t="s">
        <v>177</v>
      </c>
      <c r="E27" s="1" t="s">
        <v>607</v>
      </c>
      <c r="F27" s="1" t="s">
        <v>4</v>
      </c>
      <c r="G27" s="31">
        <v>1303</v>
      </c>
    </row>
    <row r="28" spans="1:7" ht="24.95" customHeight="1">
      <c r="A28" s="16">
        <v>26</v>
      </c>
      <c r="B28" s="2" t="s">
        <v>608</v>
      </c>
      <c r="C28" s="2" t="s">
        <v>298</v>
      </c>
      <c r="D28" s="2" t="s">
        <v>149</v>
      </c>
      <c r="E28" s="2" t="s">
        <v>609</v>
      </c>
      <c r="F28" s="2" t="s">
        <v>4</v>
      </c>
      <c r="G28" s="31">
        <v>1303</v>
      </c>
    </row>
    <row r="29" spans="1:7" ht="24.95" customHeight="1">
      <c r="A29" s="16">
        <v>27</v>
      </c>
      <c r="B29" s="1" t="s">
        <v>610</v>
      </c>
      <c r="C29" s="1" t="s">
        <v>611</v>
      </c>
      <c r="D29" s="1" t="s">
        <v>7</v>
      </c>
      <c r="E29" s="1" t="s">
        <v>612</v>
      </c>
      <c r="F29" s="1" t="s">
        <v>4</v>
      </c>
      <c r="G29" s="31">
        <v>1303</v>
      </c>
    </row>
    <row r="30" spans="1:7" ht="24.95" customHeight="1">
      <c r="A30" s="16">
        <v>28</v>
      </c>
      <c r="B30" s="2" t="s">
        <v>613</v>
      </c>
      <c r="C30" s="2" t="s">
        <v>91</v>
      </c>
      <c r="D30" s="2" t="s">
        <v>22</v>
      </c>
      <c r="E30" s="2" t="s">
        <v>614</v>
      </c>
      <c r="F30" s="2" t="s">
        <v>4</v>
      </c>
      <c r="G30" s="31">
        <v>1303</v>
      </c>
    </row>
    <row r="31" spans="1:7" ht="24.95" customHeight="1">
      <c r="A31" s="16">
        <v>29</v>
      </c>
      <c r="B31" s="1" t="s">
        <v>615</v>
      </c>
      <c r="C31" s="1" t="s">
        <v>56</v>
      </c>
      <c r="D31" s="1" t="s">
        <v>57</v>
      </c>
      <c r="E31" s="1" t="s">
        <v>616</v>
      </c>
      <c r="F31" s="1" t="s">
        <v>4</v>
      </c>
      <c r="G31" s="31">
        <v>1303</v>
      </c>
    </row>
    <row r="32" spans="1:7" ht="24.95" customHeight="1">
      <c r="A32" s="16">
        <v>30</v>
      </c>
      <c r="B32" s="2" t="s">
        <v>617</v>
      </c>
      <c r="C32" s="2" t="s">
        <v>48</v>
      </c>
      <c r="D32" s="2" t="s">
        <v>49</v>
      </c>
      <c r="E32" s="2" t="s">
        <v>618</v>
      </c>
      <c r="F32" s="2" t="s">
        <v>4</v>
      </c>
      <c r="G32" s="31">
        <v>1303</v>
      </c>
    </row>
    <row r="33" spans="1:7" ht="24.95" customHeight="1">
      <c r="A33" s="16">
        <v>31</v>
      </c>
      <c r="B33" s="1" t="s">
        <v>619</v>
      </c>
      <c r="C33" s="1" t="s">
        <v>620</v>
      </c>
      <c r="D33" s="1" t="s">
        <v>250</v>
      </c>
      <c r="E33" s="1" t="s">
        <v>621</v>
      </c>
      <c r="F33" s="1" t="s">
        <v>4</v>
      </c>
      <c r="G33" s="31">
        <v>1303</v>
      </c>
    </row>
    <row r="34" spans="1:7" ht="24.95" customHeight="1">
      <c r="A34" s="16">
        <v>32</v>
      </c>
      <c r="B34" s="2" t="s">
        <v>622</v>
      </c>
      <c r="C34" s="2" t="s">
        <v>317</v>
      </c>
      <c r="D34" s="2" t="s">
        <v>57</v>
      </c>
      <c r="E34" s="2" t="s">
        <v>623</v>
      </c>
      <c r="F34" s="2" t="s">
        <v>4</v>
      </c>
      <c r="G34" s="31">
        <v>1303</v>
      </c>
    </row>
    <row r="35" spans="1:7" ht="24.95" customHeight="1">
      <c r="A35" s="16">
        <v>33</v>
      </c>
      <c r="B35" s="1" t="s">
        <v>624</v>
      </c>
      <c r="C35" s="1" t="s">
        <v>98</v>
      </c>
      <c r="D35" s="1" t="s">
        <v>49</v>
      </c>
      <c r="E35" s="1" t="s">
        <v>625</v>
      </c>
      <c r="F35" s="1" t="s">
        <v>4</v>
      </c>
      <c r="G35" s="31">
        <v>1303</v>
      </c>
    </row>
    <row r="36" spans="1:7" ht="24.95" customHeight="1">
      <c r="A36" s="16">
        <v>34</v>
      </c>
      <c r="B36" s="2" t="s">
        <v>626</v>
      </c>
      <c r="C36" s="2" t="s">
        <v>363</v>
      </c>
      <c r="D36" s="2" t="s">
        <v>41</v>
      </c>
      <c r="E36" s="2" t="s">
        <v>627</v>
      </c>
      <c r="F36" s="2" t="s">
        <v>4</v>
      </c>
      <c r="G36" s="31">
        <v>1303</v>
      </c>
    </row>
    <row r="37" spans="1:7" ht="24.95" customHeight="1">
      <c r="A37" s="16">
        <v>35</v>
      </c>
      <c r="B37" s="1" t="s">
        <v>628</v>
      </c>
      <c r="C37" s="1" t="s">
        <v>413</v>
      </c>
      <c r="D37" s="1" t="s">
        <v>265</v>
      </c>
      <c r="E37" s="1" t="s">
        <v>629</v>
      </c>
      <c r="F37" s="1" t="s">
        <v>4</v>
      </c>
      <c r="G37" s="31">
        <v>1303</v>
      </c>
    </row>
    <row r="38" spans="1:7" ht="24.95" customHeight="1">
      <c r="A38" s="16">
        <v>36</v>
      </c>
      <c r="B38" s="2" t="s">
        <v>630</v>
      </c>
      <c r="C38" s="2" t="s">
        <v>126</v>
      </c>
      <c r="D38" s="2" t="s">
        <v>67</v>
      </c>
      <c r="E38" s="2" t="s">
        <v>631</v>
      </c>
      <c r="F38" s="2" t="s">
        <v>4</v>
      </c>
      <c r="G38" s="31">
        <v>1303</v>
      </c>
    </row>
    <row r="39" spans="1:7" ht="24.95" customHeight="1">
      <c r="A39" s="16">
        <v>37</v>
      </c>
      <c r="B39" s="1" t="s">
        <v>632</v>
      </c>
      <c r="C39" s="1" t="s">
        <v>155</v>
      </c>
      <c r="D39" s="1" t="s">
        <v>156</v>
      </c>
      <c r="E39" s="1" t="s">
        <v>633</v>
      </c>
      <c r="F39" s="1" t="s">
        <v>4</v>
      </c>
      <c r="G39" s="31">
        <v>1303</v>
      </c>
    </row>
    <row r="40" spans="1:7" ht="24.95" customHeight="1">
      <c r="A40" s="16">
        <v>38</v>
      </c>
      <c r="B40" s="2" t="s">
        <v>634</v>
      </c>
      <c r="C40" s="2" t="s">
        <v>25</v>
      </c>
      <c r="D40" s="2" t="s">
        <v>163</v>
      </c>
      <c r="E40" s="2" t="s">
        <v>635</v>
      </c>
      <c r="F40" s="2" t="s">
        <v>4</v>
      </c>
      <c r="G40" s="31">
        <v>1303</v>
      </c>
    </row>
    <row r="41" spans="1:7" ht="24.95" customHeight="1">
      <c r="A41" s="16">
        <v>39</v>
      </c>
      <c r="B41" s="1" t="s">
        <v>636</v>
      </c>
      <c r="C41" s="4" t="s">
        <v>183</v>
      </c>
      <c r="D41" s="1" t="s">
        <v>2347</v>
      </c>
      <c r="E41" s="4" t="s">
        <v>637</v>
      </c>
      <c r="F41" s="4" t="s">
        <v>4</v>
      </c>
      <c r="G41" s="31">
        <v>1303</v>
      </c>
    </row>
    <row r="42" spans="1:7" ht="24.95" customHeight="1">
      <c r="A42" s="16">
        <v>40</v>
      </c>
      <c r="B42" s="2" t="s">
        <v>638</v>
      </c>
      <c r="C42" s="2" t="s">
        <v>56</v>
      </c>
      <c r="D42" s="2" t="s">
        <v>57</v>
      </c>
      <c r="E42" s="2" t="s">
        <v>639</v>
      </c>
      <c r="F42" s="2" t="s">
        <v>194</v>
      </c>
      <c r="G42" s="31">
        <v>1303</v>
      </c>
    </row>
    <row r="43" spans="1:7" ht="24.95" customHeight="1">
      <c r="A43" s="16">
        <v>41</v>
      </c>
      <c r="B43" s="1" t="s">
        <v>640</v>
      </c>
      <c r="C43" s="1" t="s">
        <v>36</v>
      </c>
      <c r="D43" s="1" t="s">
        <v>37</v>
      </c>
      <c r="E43" s="1" t="s">
        <v>641</v>
      </c>
      <c r="F43" s="1" t="s">
        <v>4</v>
      </c>
      <c r="G43" s="31">
        <v>1303</v>
      </c>
    </row>
    <row r="44" spans="1:7" ht="24.95" customHeight="1">
      <c r="A44" s="16">
        <v>42</v>
      </c>
      <c r="B44" s="2" t="s">
        <v>642</v>
      </c>
      <c r="C44" s="2" t="s">
        <v>101</v>
      </c>
      <c r="D44" s="2" t="s">
        <v>102</v>
      </c>
      <c r="E44" s="2" t="s">
        <v>643</v>
      </c>
      <c r="F44" s="2" t="s">
        <v>4</v>
      </c>
      <c r="G44" s="31">
        <v>1303</v>
      </c>
    </row>
    <row r="45" spans="1:7" ht="24.95" customHeight="1">
      <c r="A45" s="16">
        <v>43</v>
      </c>
      <c r="B45" s="1" t="s">
        <v>644</v>
      </c>
      <c r="C45" s="1" t="s">
        <v>380</v>
      </c>
      <c r="D45" s="1" t="s">
        <v>228</v>
      </c>
      <c r="E45" s="1" t="s">
        <v>645</v>
      </c>
      <c r="F45" s="1" t="s">
        <v>4</v>
      </c>
      <c r="G45" s="31">
        <v>1303</v>
      </c>
    </row>
    <row r="46" spans="1:7" ht="24.95" customHeight="1">
      <c r="A46" s="16">
        <v>44</v>
      </c>
      <c r="B46" s="2" t="s">
        <v>646</v>
      </c>
      <c r="C46" s="2" t="s">
        <v>44</v>
      </c>
      <c r="D46" s="2" t="s">
        <v>45</v>
      </c>
      <c r="E46" s="2" t="s">
        <v>647</v>
      </c>
      <c r="F46" s="2" t="s">
        <v>4</v>
      </c>
      <c r="G46" s="31">
        <v>1303</v>
      </c>
    </row>
    <row r="47" spans="1:7" ht="24.95" customHeight="1">
      <c r="A47" s="16">
        <v>45</v>
      </c>
      <c r="B47" s="1" t="s">
        <v>648</v>
      </c>
      <c r="C47" s="1" t="s">
        <v>83</v>
      </c>
      <c r="D47" s="1" t="s">
        <v>78</v>
      </c>
      <c r="E47" s="1" t="s">
        <v>649</v>
      </c>
      <c r="F47" s="1" t="s">
        <v>4</v>
      </c>
      <c r="G47" s="31">
        <v>1303</v>
      </c>
    </row>
    <row r="48" spans="1:7" ht="24.95" customHeight="1">
      <c r="A48" s="16">
        <v>46</v>
      </c>
      <c r="B48" s="2" t="s">
        <v>650</v>
      </c>
      <c r="C48" s="2" t="s">
        <v>651</v>
      </c>
      <c r="D48" s="2" t="s">
        <v>2348</v>
      </c>
      <c r="E48" s="2" t="s">
        <v>652</v>
      </c>
      <c r="F48" s="2" t="s">
        <v>4</v>
      </c>
      <c r="G48" s="31">
        <v>1303</v>
      </c>
    </row>
    <row r="49" spans="1:7" ht="24.95" customHeight="1">
      <c r="A49" s="16">
        <v>47</v>
      </c>
      <c r="B49" s="1" t="s">
        <v>653</v>
      </c>
      <c r="C49" s="1" t="s">
        <v>162</v>
      </c>
      <c r="D49" s="1" t="s">
        <v>163</v>
      </c>
      <c r="E49" s="1" t="s">
        <v>654</v>
      </c>
      <c r="F49" s="1" t="s">
        <v>4</v>
      </c>
      <c r="G49" s="31">
        <v>1303</v>
      </c>
    </row>
    <row r="50" spans="1:7" ht="24.95" customHeight="1">
      <c r="A50" s="16">
        <v>48</v>
      </c>
      <c r="B50" s="2" t="s">
        <v>655</v>
      </c>
      <c r="C50" s="2" t="s">
        <v>204</v>
      </c>
      <c r="D50" s="2" t="s">
        <v>7</v>
      </c>
      <c r="E50" s="2" t="s">
        <v>656</v>
      </c>
      <c r="F50" s="2" t="s">
        <v>194</v>
      </c>
      <c r="G50" s="31">
        <v>1303</v>
      </c>
    </row>
    <row r="51" spans="1:7" ht="24.95" customHeight="1">
      <c r="A51" s="16">
        <v>49</v>
      </c>
      <c r="B51" s="1" t="s">
        <v>657</v>
      </c>
      <c r="C51" s="1" t="s">
        <v>166</v>
      </c>
      <c r="D51" s="1" t="s">
        <v>84</v>
      </c>
      <c r="E51" s="1" t="s">
        <v>658</v>
      </c>
      <c r="F51" s="1" t="s">
        <v>4</v>
      </c>
      <c r="G51" s="31">
        <v>1303</v>
      </c>
    </row>
    <row r="52" spans="1:7" ht="24.95" customHeight="1">
      <c r="A52" s="16">
        <v>50</v>
      </c>
      <c r="B52" s="2" t="s">
        <v>659</v>
      </c>
      <c r="C52" s="2" t="s">
        <v>209</v>
      </c>
      <c r="D52" s="2" t="s">
        <v>88</v>
      </c>
      <c r="E52" s="2" t="s">
        <v>660</v>
      </c>
      <c r="F52" s="2" t="s">
        <v>4</v>
      </c>
      <c r="G52" s="31">
        <v>1303</v>
      </c>
    </row>
    <row r="53" spans="1:7" ht="24.95" customHeight="1">
      <c r="A53" s="16">
        <v>51</v>
      </c>
      <c r="B53" s="1" t="s">
        <v>661</v>
      </c>
      <c r="C53" s="1" t="s">
        <v>380</v>
      </c>
      <c r="D53" s="1" t="s">
        <v>45</v>
      </c>
      <c r="E53" s="1" t="s">
        <v>662</v>
      </c>
      <c r="F53" s="1" t="s">
        <v>4</v>
      </c>
      <c r="G53" s="31">
        <v>1303</v>
      </c>
    </row>
    <row r="54" spans="1:7" ht="24.95" customHeight="1">
      <c r="A54" s="16">
        <v>52</v>
      </c>
      <c r="B54" s="2" t="s">
        <v>663</v>
      </c>
      <c r="C54" s="2" t="s">
        <v>286</v>
      </c>
      <c r="D54" s="2" t="s">
        <v>37</v>
      </c>
      <c r="E54" s="2" t="s">
        <v>664</v>
      </c>
      <c r="F54" s="2" t="s">
        <v>194</v>
      </c>
      <c r="G54" s="31">
        <v>1303</v>
      </c>
    </row>
    <row r="55" spans="1:7" ht="24.95" customHeight="1">
      <c r="A55" s="16">
        <v>53</v>
      </c>
      <c r="B55" s="1" t="s">
        <v>665</v>
      </c>
      <c r="C55" s="1" t="s">
        <v>408</v>
      </c>
      <c r="D55" s="1" t="s">
        <v>14</v>
      </c>
      <c r="E55" s="1" t="s">
        <v>666</v>
      </c>
      <c r="F55" s="1" t="s">
        <v>4</v>
      </c>
      <c r="G55" s="31">
        <v>1303</v>
      </c>
    </row>
    <row r="56" spans="1:7" ht="24.95" customHeight="1">
      <c r="A56" s="16">
        <v>54</v>
      </c>
      <c r="B56" s="2" t="s">
        <v>667</v>
      </c>
      <c r="C56" s="2" t="s">
        <v>186</v>
      </c>
      <c r="D56" s="2" t="s">
        <v>324</v>
      </c>
      <c r="E56" s="2" t="s">
        <v>668</v>
      </c>
      <c r="F56" s="2" t="s">
        <v>4</v>
      </c>
      <c r="G56" s="31">
        <v>1303</v>
      </c>
    </row>
    <row r="57" spans="1:7" ht="24.95" customHeight="1">
      <c r="A57" s="16">
        <v>55</v>
      </c>
      <c r="B57" s="1" t="s">
        <v>669</v>
      </c>
      <c r="C57" s="1" t="s">
        <v>233</v>
      </c>
      <c r="D57" s="1" t="s">
        <v>234</v>
      </c>
      <c r="E57" s="1" t="s">
        <v>670</v>
      </c>
      <c r="F57" s="1" t="s">
        <v>194</v>
      </c>
      <c r="G57" s="31">
        <v>1303</v>
      </c>
    </row>
    <row r="58" spans="1:7" ht="24.95" customHeight="1">
      <c r="A58" s="16">
        <v>56</v>
      </c>
      <c r="B58" s="2" t="s">
        <v>671</v>
      </c>
      <c r="C58" s="2" t="s">
        <v>672</v>
      </c>
      <c r="D58" s="2" t="s">
        <v>192</v>
      </c>
      <c r="E58" s="2" t="s">
        <v>673</v>
      </c>
      <c r="F58" s="2" t="s">
        <v>4</v>
      </c>
      <c r="G58" s="31">
        <v>1303</v>
      </c>
    </row>
    <row r="59" spans="1:7" ht="24.95" customHeight="1">
      <c r="A59" s="16">
        <v>57</v>
      </c>
      <c r="B59" s="1" t="s">
        <v>674</v>
      </c>
      <c r="C59" s="1" t="s">
        <v>262</v>
      </c>
      <c r="D59" s="1" t="s">
        <v>120</v>
      </c>
      <c r="E59" s="1" t="s">
        <v>675</v>
      </c>
      <c r="F59" s="1" t="s">
        <v>4</v>
      </c>
      <c r="G59" s="31">
        <v>1303</v>
      </c>
    </row>
    <row r="60" spans="1:7" ht="24.95" customHeight="1">
      <c r="A60" s="16">
        <v>58</v>
      </c>
      <c r="B60" s="2" t="s">
        <v>676</v>
      </c>
      <c r="C60" s="2" t="s">
        <v>233</v>
      </c>
      <c r="D60" s="2" t="s">
        <v>234</v>
      </c>
      <c r="E60" s="2" t="s">
        <v>677</v>
      </c>
      <c r="F60" s="2" t="s">
        <v>4</v>
      </c>
      <c r="G60" s="31">
        <v>1303</v>
      </c>
    </row>
    <row r="61" spans="1:7" ht="24.95" customHeight="1">
      <c r="A61" s="16">
        <v>59</v>
      </c>
      <c r="B61" s="1" t="s">
        <v>678</v>
      </c>
      <c r="C61" s="1" t="s">
        <v>443</v>
      </c>
      <c r="D61" s="1" t="s">
        <v>102</v>
      </c>
      <c r="E61" s="1" t="s">
        <v>679</v>
      </c>
      <c r="F61" s="1" t="s">
        <v>4</v>
      </c>
      <c r="G61" s="31">
        <v>1303</v>
      </c>
    </row>
    <row r="62" spans="1:7" ht="24.95" customHeight="1">
      <c r="A62" s="16">
        <v>60</v>
      </c>
      <c r="B62" s="2" t="s">
        <v>680</v>
      </c>
      <c r="C62" s="2" t="s">
        <v>257</v>
      </c>
      <c r="D62" s="2" t="s">
        <v>49</v>
      </c>
      <c r="E62" s="2" t="s">
        <v>681</v>
      </c>
      <c r="F62" s="2" t="s">
        <v>4</v>
      </c>
      <c r="G62" s="31">
        <v>1303</v>
      </c>
    </row>
    <row r="63" spans="1:7" ht="24.95" customHeight="1">
      <c r="A63" s="16">
        <v>61</v>
      </c>
      <c r="B63" s="1" t="s">
        <v>682</v>
      </c>
      <c r="C63" s="1" t="s">
        <v>355</v>
      </c>
      <c r="D63" s="1" t="s">
        <v>250</v>
      </c>
      <c r="E63" s="1" t="s">
        <v>683</v>
      </c>
      <c r="F63" s="1" t="s">
        <v>4</v>
      </c>
      <c r="G63" s="31">
        <v>1303</v>
      </c>
    </row>
    <row r="64" spans="1:7" ht="24.95" customHeight="1">
      <c r="A64" s="16">
        <v>62</v>
      </c>
      <c r="B64" s="2" t="s">
        <v>684</v>
      </c>
      <c r="C64" s="2" t="s">
        <v>227</v>
      </c>
      <c r="D64" s="2" t="s">
        <v>102</v>
      </c>
      <c r="E64" s="2" t="s">
        <v>685</v>
      </c>
      <c r="F64" s="2" t="s">
        <v>4</v>
      </c>
      <c r="G64" s="31">
        <v>1303</v>
      </c>
    </row>
    <row r="65" spans="1:7" ht="24.95" customHeight="1">
      <c r="A65" s="16">
        <v>63</v>
      </c>
      <c r="B65" s="1" t="s">
        <v>686</v>
      </c>
      <c r="C65" s="1" t="s">
        <v>687</v>
      </c>
      <c r="D65" s="1" t="s">
        <v>2349</v>
      </c>
      <c r="E65" s="1" t="s">
        <v>688</v>
      </c>
      <c r="F65" s="1" t="s">
        <v>4</v>
      </c>
      <c r="G65" s="31">
        <v>1303</v>
      </c>
    </row>
    <row r="66" spans="1:7" ht="24.95" customHeight="1">
      <c r="A66" s="16">
        <v>64</v>
      </c>
      <c r="B66" s="2" t="s">
        <v>689</v>
      </c>
      <c r="C66" s="2" t="s">
        <v>249</v>
      </c>
      <c r="D66" s="2" t="s">
        <v>84</v>
      </c>
      <c r="E66" s="2" t="s">
        <v>690</v>
      </c>
      <c r="F66" s="2" t="s">
        <v>194</v>
      </c>
      <c r="G66" s="31">
        <v>1303</v>
      </c>
    </row>
    <row r="67" spans="1:7" ht="24.95" customHeight="1">
      <c r="A67" s="16">
        <v>65</v>
      </c>
      <c r="B67" s="1" t="s">
        <v>691</v>
      </c>
      <c r="C67" s="1" t="s">
        <v>218</v>
      </c>
      <c r="D67" s="1" t="s">
        <v>265</v>
      </c>
      <c r="E67" s="1" t="s">
        <v>692</v>
      </c>
      <c r="F67" s="1" t="s">
        <v>4</v>
      </c>
      <c r="G67" s="31">
        <v>1303</v>
      </c>
    </row>
    <row r="68" spans="1:7" ht="24.95" customHeight="1">
      <c r="A68" s="16">
        <v>66</v>
      </c>
      <c r="B68" s="2" t="s">
        <v>693</v>
      </c>
      <c r="C68" s="2" t="s">
        <v>21</v>
      </c>
      <c r="D68" s="2" t="s">
        <v>102</v>
      </c>
      <c r="E68" s="2" t="s">
        <v>694</v>
      </c>
      <c r="F68" s="2" t="s">
        <v>4</v>
      </c>
      <c r="G68" s="31">
        <v>1309</v>
      </c>
    </row>
    <row r="69" spans="1:7" ht="24.95" customHeight="1">
      <c r="A69" s="16">
        <v>67</v>
      </c>
      <c r="B69" s="1" t="s">
        <v>695</v>
      </c>
      <c r="C69" s="1" t="s">
        <v>696</v>
      </c>
      <c r="D69" s="1" t="s">
        <v>18</v>
      </c>
      <c r="E69" s="1" t="s">
        <v>697</v>
      </c>
      <c r="F69" s="1" t="s">
        <v>4</v>
      </c>
      <c r="G69" s="31">
        <v>1309</v>
      </c>
    </row>
    <row r="70" spans="1:7" ht="24.95" customHeight="1">
      <c r="A70" s="16">
        <v>68</v>
      </c>
      <c r="B70" s="2" t="s">
        <v>698</v>
      </c>
      <c r="C70" s="2" t="s">
        <v>257</v>
      </c>
      <c r="D70" s="2" t="s">
        <v>49</v>
      </c>
      <c r="E70" s="2" t="s">
        <v>699</v>
      </c>
      <c r="F70" s="2" t="s">
        <v>4</v>
      </c>
      <c r="G70" s="31">
        <v>1309</v>
      </c>
    </row>
    <row r="71" spans="1:7" ht="24.95" customHeight="1">
      <c r="A71" s="16">
        <v>69</v>
      </c>
      <c r="B71" s="1" t="s">
        <v>700</v>
      </c>
      <c r="C71" s="1" t="s">
        <v>430</v>
      </c>
      <c r="D71" s="1" t="s">
        <v>156</v>
      </c>
      <c r="E71" s="1" t="s">
        <v>701</v>
      </c>
      <c r="F71" s="1" t="s">
        <v>4</v>
      </c>
      <c r="G71" s="31">
        <v>1309</v>
      </c>
    </row>
    <row r="72" spans="1:7" ht="24.95" customHeight="1">
      <c r="A72" s="16">
        <v>70</v>
      </c>
      <c r="B72" s="2" t="s">
        <v>702</v>
      </c>
      <c r="C72" s="2" t="s">
        <v>44</v>
      </c>
      <c r="D72" s="2" t="s">
        <v>45</v>
      </c>
      <c r="E72" s="2" t="s">
        <v>703</v>
      </c>
      <c r="F72" s="2" t="s">
        <v>194</v>
      </c>
      <c r="G72" s="31">
        <v>1309</v>
      </c>
    </row>
    <row r="73" spans="1:7" ht="24.95" customHeight="1">
      <c r="A73" s="16">
        <v>71</v>
      </c>
      <c r="B73" s="1" t="s">
        <v>704</v>
      </c>
      <c r="C73" s="1" t="s">
        <v>249</v>
      </c>
      <c r="D73" s="1" t="s">
        <v>84</v>
      </c>
      <c r="E73" s="1" t="s">
        <v>705</v>
      </c>
      <c r="F73" s="1" t="s">
        <v>4</v>
      </c>
      <c r="G73" s="31">
        <v>1309</v>
      </c>
    </row>
    <row r="74" spans="1:7" ht="24.95" customHeight="1">
      <c r="A74" s="16">
        <v>72</v>
      </c>
      <c r="B74" s="2" t="s">
        <v>706</v>
      </c>
      <c r="C74" s="2" t="s">
        <v>707</v>
      </c>
      <c r="D74" s="2" t="s">
        <v>102</v>
      </c>
      <c r="E74" s="2" t="s">
        <v>708</v>
      </c>
      <c r="F74" s="2" t="s">
        <v>4</v>
      </c>
      <c r="G74" s="31">
        <v>1309</v>
      </c>
    </row>
    <row r="75" spans="1:7" ht="24.95" customHeight="1">
      <c r="A75" s="16">
        <v>73</v>
      </c>
      <c r="B75" s="1" t="s">
        <v>709</v>
      </c>
      <c r="C75" s="1" t="s">
        <v>710</v>
      </c>
      <c r="D75" s="1" t="s">
        <v>7</v>
      </c>
      <c r="E75" s="1" t="s">
        <v>711</v>
      </c>
      <c r="F75" s="1" t="s">
        <v>4</v>
      </c>
      <c r="G75" s="31">
        <v>1309</v>
      </c>
    </row>
    <row r="76" spans="1:7" ht="24.95" customHeight="1">
      <c r="A76" s="16">
        <v>74</v>
      </c>
      <c r="B76" s="2" t="s">
        <v>712</v>
      </c>
      <c r="C76" s="2" t="s">
        <v>696</v>
      </c>
      <c r="D76" s="2" t="s">
        <v>18</v>
      </c>
      <c r="E76" s="2" t="s">
        <v>713</v>
      </c>
      <c r="F76" s="2" t="s">
        <v>4</v>
      </c>
      <c r="G76" s="31">
        <v>1309</v>
      </c>
    </row>
    <row r="77" spans="1:7" ht="24.95" customHeight="1">
      <c r="A77" s="16">
        <v>75</v>
      </c>
      <c r="B77" s="1" t="s">
        <v>714</v>
      </c>
      <c r="C77" s="4" t="s">
        <v>183</v>
      </c>
      <c r="D77" s="1" t="s">
        <v>2350</v>
      </c>
      <c r="E77" s="7" t="s">
        <v>715</v>
      </c>
      <c r="F77" s="7" t="s">
        <v>4</v>
      </c>
      <c r="G77" s="31">
        <v>1309</v>
      </c>
    </row>
    <row r="78" spans="1:7" ht="24.95" customHeight="1">
      <c r="A78" s="16">
        <v>76</v>
      </c>
      <c r="B78" s="2" t="s">
        <v>716</v>
      </c>
      <c r="C78" s="2" t="s">
        <v>295</v>
      </c>
      <c r="D78" s="2" t="s">
        <v>26</v>
      </c>
      <c r="E78" s="2" t="s">
        <v>717</v>
      </c>
      <c r="F78" s="2" t="s">
        <v>4</v>
      </c>
      <c r="G78" s="31">
        <v>1309</v>
      </c>
    </row>
    <row r="79" spans="1:7" ht="24.95" customHeight="1">
      <c r="A79" s="16">
        <v>77</v>
      </c>
      <c r="B79" s="1" t="s">
        <v>718</v>
      </c>
      <c r="C79" s="1" t="s">
        <v>162</v>
      </c>
      <c r="D79" s="1" t="s">
        <v>163</v>
      </c>
      <c r="E79" s="1" t="s">
        <v>719</v>
      </c>
      <c r="F79" s="1" t="s">
        <v>4</v>
      </c>
      <c r="G79" s="31">
        <v>1309</v>
      </c>
    </row>
    <row r="80" spans="1:7" ht="24.95" customHeight="1">
      <c r="A80" s="16">
        <v>78</v>
      </c>
      <c r="B80" s="2" t="s">
        <v>720</v>
      </c>
      <c r="C80" s="2" t="s">
        <v>320</v>
      </c>
      <c r="D80" s="2" t="s">
        <v>95</v>
      </c>
      <c r="E80" s="2" t="s">
        <v>721</v>
      </c>
      <c r="F80" s="2" t="s">
        <v>4</v>
      </c>
      <c r="G80" s="31">
        <v>1309</v>
      </c>
    </row>
    <row r="81" spans="1:7" ht="24.95" customHeight="1">
      <c r="A81" s="16">
        <v>79</v>
      </c>
      <c r="B81" s="1" t="s">
        <v>722</v>
      </c>
      <c r="C81" s="1" t="s">
        <v>257</v>
      </c>
      <c r="D81" s="1" t="s">
        <v>49</v>
      </c>
      <c r="E81" s="1" t="s">
        <v>723</v>
      </c>
      <c r="F81" s="1" t="s">
        <v>4</v>
      </c>
      <c r="G81" s="31">
        <v>1309</v>
      </c>
    </row>
    <row r="82" spans="1:7" ht="24.95" customHeight="1">
      <c r="A82" s="16">
        <v>80</v>
      </c>
      <c r="B82" s="2" t="s">
        <v>724</v>
      </c>
      <c r="C82" s="2" t="s">
        <v>470</v>
      </c>
      <c r="D82" s="2" t="s">
        <v>145</v>
      </c>
      <c r="E82" s="2" t="s">
        <v>725</v>
      </c>
      <c r="F82" s="2" t="s">
        <v>4</v>
      </c>
      <c r="G82" s="31">
        <v>1309</v>
      </c>
    </row>
    <row r="83" spans="1:7" ht="24.95" customHeight="1">
      <c r="A83" s="16">
        <v>81</v>
      </c>
      <c r="B83" s="1" t="s">
        <v>726</v>
      </c>
      <c r="C83" s="1" t="s">
        <v>132</v>
      </c>
      <c r="D83" s="1" t="s">
        <v>133</v>
      </c>
      <c r="E83" s="1" t="s">
        <v>727</v>
      </c>
      <c r="F83" s="1" t="s">
        <v>4</v>
      </c>
      <c r="G83" s="31">
        <v>1309</v>
      </c>
    </row>
    <row r="84" spans="1:7" ht="24.95" customHeight="1">
      <c r="A84" s="16">
        <v>82</v>
      </c>
      <c r="B84" s="2" t="s">
        <v>728</v>
      </c>
      <c r="C84" s="2" t="s">
        <v>218</v>
      </c>
      <c r="D84" s="2" t="s">
        <v>78</v>
      </c>
      <c r="E84" s="2" t="s">
        <v>729</v>
      </c>
      <c r="F84" s="2" t="s">
        <v>4</v>
      </c>
      <c r="G84" s="31">
        <v>1309</v>
      </c>
    </row>
    <row r="85" spans="1:7" ht="24.95" customHeight="1">
      <c r="A85" s="16">
        <v>83</v>
      </c>
      <c r="B85" s="1" t="s">
        <v>730</v>
      </c>
      <c r="C85" s="1" t="s">
        <v>62</v>
      </c>
      <c r="D85" s="1" t="s">
        <v>63</v>
      </c>
      <c r="E85" s="1" t="s">
        <v>731</v>
      </c>
      <c r="F85" s="1" t="s">
        <v>4</v>
      </c>
      <c r="G85" s="31">
        <v>1309</v>
      </c>
    </row>
    <row r="86" spans="1:7" ht="24.95" customHeight="1">
      <c r="A86" s="16">
        <v>84</v>
      </c>
      <c r="B86" s="2" t="s">
        <v>732</v>
      </c>
      <c r="C86" s="2" t="s">
        <v>476</v>
      </c>
      <c r="D86" s="2" t="s">
        <v>163</v>
      </c>
      <c r="E86" s="2" t="s">
        <v>733</v>
      </c>
      <c r="F86" s="2" t="s">
        <v>4</v>
      </c>
      <c r="G86" s="31">
        <v>1309</v>
      </c>
    </row>
    <row r="87" spans="1:7" ht="24.95" customHeight="1">
      <c r="A87" s="16">
        <v>85</v>
      </c>
      <c r="B87" s="1" t="s">
        <v>734</v>
      </c>
      <c r="C87" s="1" t="s">
        <v>243</v>
      </c>
      <c r="D87" s="1" t="s">
        <v>149</v>
      </c>
      <c r="E87" s="1" t="s">
        <v>735</v>
      </c>
      <c r="F87" s="1" t="s">
        <v>4</v>
      </c>
      <c r="G87" s="31">
        <v>1309</v>
      </c>
    </row>
    <row r="88" spans="1:7" ht="24.95" customHeight="1">
      <c r="A88" s="16">
        <v>86</v>
      </c>
      <c r="B88" s="2" t="s">
        <v>736</v>
      </c>
      <c r="C88" s="2" t="s">
        <v>186</v>
      </c>
      <c r="D88" s="2" t="s">
        <v>324</v>
      </c>
      <c r="E88" s="2" t="s">
        <v>737</v>
      </c>
      <c r="F88" s="2" t="s">
        <v>4</v>
      </c>
      <c r="G88" s="31">
        <v>1309</v>
      </c>
    </row>
    <row r="89" spans="1:7" ht="24.95" customHeight="1">
      <c r="A89" s="16">
        <v>87</v>
      </c>
      <c r="B89" s="1" t="s">
        <v>738</v>
      </c>
      <c r="C89" s="1" t="s">
        <v>186</v>
      </c>
      <c r="D89" s="1" t="s">
        <v>324</v>
      </c>
      <c r="E89" s="1" t="s">
        <v>739</v>
      </c>
      <c r="F89" s="1" t="s">
        <v>4</v>
      </c>
      <c r="G89" s="31">
        <v>1309</v>
      </c>
    </row>
    <row r="90" spans="1:7" ht="24.95" customHeight="1">
      <c r="A90" s="16">
        <v>88</v>
      </c>
      <c r="B90" s="2" t="s">
        <v>740</v>
      </c>
      <c r="C90" s="2" t="s">
        <v>10</v>
      </c>
      <c r="D90" s="2" t="s">
        <v>14</v>
      </c>
      <c r="E90" s="2" t="s">
        <v>741</v>
      </c>
      <c r="F90" s="2" t="s">
        <v>4</v>
      </c>
      <c r="G90" s="31">
        <v>1309</v>
      </c>
    </row>
    <row r="91" spans="1:7" ht="24.95" customHeight="1">
      <c r="A91" s="16">
        <v>89</v>
      </c>
      <c r="B91" s="1" t="s">
        <v>742</v>
      </c>
      <c r="C91" s="1" t="s">
        <v>743</v>
      </c>
      <c r="D91" s="1" t="s">
        <v>149</v>
      </c>
      <c r="E91" s="1" t="s">
        <v>744</v>
      </c>
      <c r="F91" s="1" t="s">
        <v>4</v>
      </c>
      <c r="G91" s="31">
        <v>1309</v>
      </c>
    </row>
    <row r="92" spans="1:7" ht="24.95" customHeight="1">
      <c r="A92" s="16">
        <v>90</v>
      </c>
      <c r="B92" s="2" t="s">
        <v>745</v>
      </c>
      <c r="C92" s="2" t="s">
        <v>279</v>
      </c>
      <c r="D92" s="2" t="s">
        <v>84</v>
      </c>
      <c r="E92" s="2" t="s">
        <v>746</v>
      </c>
      <c r="F92" s="2" t="s">
        <v>4</v>
      </c>
      <c r="G92" s="31">
        <v>1309</v>
      </c>
    </row>
    <row r="93" spans="1:7" ht="24.95" customHeight="1">
      <c r="A93" s="16">
        <v>91</v>
      </c>
      <c r="B93" s="1" t="s">
        <v>747</v>
      </c>
      <c r="C93" s="1" t="s">
        <v>463</v>
      </c>
      <c r="D93" s="1" t="s">
        <v>250</v>
      </c>
      <c r="E93" s="1" t="s">
        <v>748</v>
      </c>
      <c r="F93" s="1" t="s">
        <v>4</v>
      </c>
      <c r="G93" s="31">
        <v>1309</v>
      </c>
    </row>
    <row r="94" spans="1:7" ht="24.95" customHeight="1">
      <c r="A94" s="16">
        <v>92</v>
      </c>
      <c r="B94" s="2" t="s">
        <v>749</v>
      </c>
      <c r="C94" s="2" t="s">
        <v>62</v>
      </c>
      <c r="D94" s="2" t="s">
        <v>63</v>
      </c>
      <c r="E94" s="2" t="s">
        <v>750</v>
      </c>
      <c r="F94" s="2" t="s">
        <v>4</v>
      </c>
      <c r="G94" s="31">
        <v>1309</v>
      </c>
    </row>
    <row r="95" spans="1:7" ht="24.95" customHeight="1">
      <c r="A95" s="16">
        <v>93</v>
      </c>
      <c r="B95" s="1" t="s">
        <v>751</v>
      </c>
      <c r="C95" s="1" t="s">
        <v>91</v>
      </c>
      <c r="D95" s="1" t="s">
        <v>22</v>
      </c>
      <c r="E95" s="1" t="s">
        <v>752</v>
      </c>
      <c r="F95" s="1" t="s">
        <v>4</v>
      </c>
      <c r="G95" s="31">
        <v>1309</v>
      </c>
    </row>
    <row r="96" spans="1:7" ht="24.95" customHeight="1">
      <c r="A96" s="16">
        <v>94</v>
      </c>
      <c r="B96" s="2" t="s">
        <v>753</v>
      </c>
      <c r="C96" s="2" t="s">
        <v>380</v>
      </c>
      <c r="D96" s="2" t="s">
        <v>228</v>
      </c>
      <c r="E96" s="2" t="s">
        <v>754</v>
      </c>
      <c r="F96" s="2" t="s">
        <v>4</v>
      </c>
      <c r="G96" s="31">
        <v>1309</v>
      </c>
    </row>
    <row r="97" spans="1:7" ht="24.95" customHeight="1">
      <c r="A97" s="16">
        <v>95</v>
      </c>
      <c r="B97" s="1" t="s">
        <v>755</v>
      </c>
      <c r="C97" s="1" t="s">
        <v>358</v>
      </c>
      <c r="D97" s="1" t="s">
        <v>250</v>
      </c>
      <c r="E97" s="1" t="s">
        <v>756</v>
      </c>
      <c r="F97" s="1" t="s">
        <v>4</v>
      </c>
      <c r="G97" s="31">
        <v>1309</v>
      </c>
    </row>
    <row r="98" spans="1:7" ht="24.95" customHeight="1">
      <c r="A98" s="16">
        <v>96</v>
      </c>
      <c r="B98" s="2" t="s">
        <v>757</v>
      </c>
      <c r="C98" s="2" t="s">
        <v>33</v>
      </c>
      <c r="D98" s="2" t="s">
        <v>14</v>
      </c>
      <c r="E98" s="2" t="s">
        <v>758</v>
      </c>
      <c r="F98" s="2" t="s">
        <v>4</v>
      </c>
      <c r="G98" s="31">
        <v>1309</v>
      </c>
    </row>
    <row r="99" spans="1:7" ht="24.95" customHeight="1">
      <c r="A99" s="16">
        <v>97</v>
      </c>
      <c r="B99" s="1" t="s">
        <v>759</v>
      </c>
      <c r="C99" s="1" t="s">
        <v>218</v>
      </c>
      <c r="D99" s="1" t="s">
        <v>78</v>
      </c>
      <c r="E99" s="1" t="s">
        <v>760</v>
      </c>
      <c r="F99" s="1" t="s">
        <v>4</v>
      </c>
      <c r="G99" s="31">
        <v>1309</v>
      </c>
    </row>
    <row r="100" spans="1:7" ht="24.95" customHeight="1">
      <c r="A100" s="16">
        <v>98</v>
      </c>
      <c r="B100" s="2" t="s">
        <v>761</v>
      </c>
      <c r="C100" s="2" t="s">
        <v>111</v>
      </c>
      <c r="D100" s="2" t="s">
        <v>112</v>
      </c>
      <c r="E100" s="2" t="s">
        <v>762</v>
      </c>
      <c r="F100" s="2" t="s">
        <v>4</v>
      </c>
      <c r="G100" s="31">
        <v>1309</v>
      </c>
    </row>
    <row r="101" spans="1:7" ht="24.95" customHeight="1">
      <c r="A101" s="16">
        <v>99</v>
      </c>
      <c r="B101" s="1" t="s">
        <v>763</v>
      </c>
      <c r="C101" s="1" t="s">
        <v>218</v>
      </c>
      <c r="D101" s="1" t="s">
        <v>265</v>
      </c>
      <c r="E101" s="1" t="s">
        <v>764</v>
      </c>
      <c r="F101" s="1" t="s">
        <v>4</v>
      </c>
      <c r="G101" s="31">
        <v>1309</v>
      </c>
    </row>
    <row r="102" spans="1:7" ht="24.95" customHeight="1">
      <c r="A102" s="16">
        <v>100</v>
      </c>
      <c r="B102" s="2" t="s">
        <v>765</v>
      </c>
      <c r="C102" s="2" t="s">
        <v>13</v>
      </c>
      <c r="D102" s="2" t="s">
        <v>57</v>
      </c>
      <c r="E102" s="2" t="s">
        <v>766</v>
      </c>
      <c r="F102" s="2" t="s">
        <v>4</v>
      </c>
      <c r="G102" s="31">
        <v>1309</v>
      </c>
    </row>
    <row r="103" spans="1:7" ht="24.95" customHeight="1">
      <c r="A103" s="16">
        <v>101</v>
      </c>
      <c r="B103" s="1" t="s">
        <v>767</v>
      </c>
      <c r="C103" s="1" t="s">
        <v>33</v>
      </c>
      <c r="D103" s="1" t="s">
        <v>14</v>
      </c>
      <c r="E103" s="1" t="s">
        <v>768</v>
      </c>
      <c r="F103" s="1" t="s">
        <v>4</v>
      </c>
      <c r="G103" s="31">
        <v>1309</v>
      </c>
    </row>
    <row r="104" spans="1:7" ht="24.95" customHeight="1">
      <c r="A104" s="16">
        <v>102</v>
      </c>
      <c r="B104" s="2" t="s">
        <v>769</v>
      </c>
      <c r="C104" s="2" t="s">
        <v>529</v>
      </c>
      <c r="D104" s="2" t="s">
        <v>57</v>
      </c>
      <c r="E104" s="2" t="s">
        <v>770</v>
      </c>
      <c r="F104" s="2" t="s">
        <v>4</v>
      </c>
      <c r="G104" s="31">
        <v>1309</v>
      </c>
    </row>
    <row r="105" spans="1:7" ht="24.95" customHeight="1">
      <c r="A105" s="16">
        <v>103</v>
      </c>
      <c r="B105" s="1" t="s">
        <v>771</v>
      </c>
      <c r="C105" s="1" t="s">
        <v>586</v>
      </c>
      <c r="D105" s="1" t="s">
        <v>95</v>
      </c>
      <c r="E105" s="1" t="s">
        <v>772</v>
      </c>
      <c r="F105" s="1" t="s">
        <v>4</v>
      </c>
      <c r="G105" s="31">
        <v>1309</v>
      </c>
    </row>
    <row r="106" spans="1:7" ht="24.95" customHeight="1">
      <c r="A106" s="16">
        <v>104</v>
      </c>
      <c r="B106" s="2" t="s">
        <v>773</v>
      </c>
      <c r="C106" s="2" t="s">
        <v>295</v>
      </c>
      <c r="D106" s="2" t="s">
        <v>26</v>
      </c>
      <c r="E106" s="2" t="s">
        <v>774</v>
      </c>
      <c r="F106" s="2" t="s">
        <v>194</v>
      </c>
      <c r="G106" s="31">
        <v>1309</v>
      </c>
    </row>
    <row r="107" spans="1:7" ht="24.95" customHeight="1">
      <c r="A107" s="16">
        <v>105</v>
      </c>
      <c r="B107" s="1" t="s">
        <v>775</v>
      </c>
      <c r="C107" s="1" t="s">
        <v>73</v>
      </c>
      <c r="D107" s="1" t="s">
        <v>74</v>
      </c>
      <c r="E107" s="1" t="s">
        <v>776</v>
      </c>
      <c r="F107" s="1" t="s">
        <v>4</v>
      </c>
      <c r="G107" s="31">
        <v>1309</v>
      </c>
    </row>
    <row r="108" spans="1:7" ht="24.95" customHeight="1">
      <c r="A108" s="16">
        <v>106</v>
      </c>
      <c r="B108" s="2" t="s">
        <v>777</v>
      </c>
      <c r="C108" s="2" t="s">
        <v>778</v>
      </c>
      <c r="D108" s="2" t="s">
        <v>95</v>
      </c>
      <c r="E108" s="2" t="s">
        <v>779</v>
      </c>
      <c r="F108" s="2" t="s">
        <v>4</v>
      </c>
      <c r="G108" s="31">
        <v>1309</v>
      </c>
    </row>
    <row r="109" spans="1:7" ht="24.95" customHeight="1">
      <c r="A109" s="16">
        <v>107</v>
      </c>
      <c r="B109" s="1" t="s">
        <v>780</v>
      </c>
      <c r="C109" s="1" t="s">
        <v>105</v>
      </c>
      <c r="D109" s="1" t="s">
        <v>57</v>
      </c>
      <c r="E109" s="1" t="s">
        <v>781</v>
      </c>
      <c r="F109" s="1" t="s">
        <v>194</v>
      </c>
      <c r="G109" s="31">
        <v>1309</v>
      </c>
    </row>
    <row r="110" spans="1:7" ht="24.95" customHeight="1">
      <c r="A110" s="16">
        <v>108</v>
      </c>
      <c r="B110" s="2" t="s">
        <v>782</v>
      </c>
      <c r="C110" s="2" t="s">
        <v>94</v>
      </c>
      <c r="D110" s="2" t="s">
        <v>192</v>
      </c>
      <c r="E110" s="2" t="s">
        <v>783</v>
      </c>
      <c r="F110" s="2" t="s">
        <v>4</v>
      </c>
      <c r="G110" s="31">
        <v>1309</v>
      </c>
    </row>
    <row r="111" spans="1:7" ht="24.95" customHeight="1">
      <c r="A111" s="16">
        <v>109</v>
      </c>
      <c r="B111" s="1" t="s">
        <v>784</v>
      </c>
      <c r="C111" s="1" t="s">
        <v>66</v>
      </c>
      <c r="D111" s="1" t="s">
        <v>45</v>
      </c>
      <c r="E111" s="1" t="s">
        <v>785</v>
      </c>
      <c r="F111" s="1" t="s">
        <v>4</v>
      </c>
      <c r="G111" s="31">
        <v>1309</v>
      </c>
    </row>
    <row r="112" spans="1:7" ht="24.95" customHeight="1">
      <c r="A112" s="16">
        <v>110</v>
      </c>
      <c r="B112" s="2" t="s">
        <v>786</v>
      </c>
      <c r="C112" s="2" t="s">
        <v>295</v>
      </c>
      <c r="D112" s="2" t="s">
        <v>26</v>
      </c>
      <c r="E112" s="2" t="s">
        <v>787</v>
      </c>
      <c r="F112" s="2" t="s">
        <v>4</v>
      </c>
      <c r="G112" s="31">
        <v>1309</v>
      </c>
    </row>
    <row r="113" spans="1:7" ht="24.95" customHeight="1">
      <c r="A113" s="16">
        <v>111</v>
      </c>
      <c r="B113" s="1" t="s">
        <v>788</v>
      </c>
      <c r="C113" s="1" t="s">
        <v>427</v>
      </c>
      <c r="D113" s="1" t="s">
        <v>7</v>
      </c>
      <c r="E113" s="1" t="s">
        <v>789</v>
      </c>
      <c r="F113" s="1" t="s">
        <v>4</v>
      </c>
      <c r="G113" s="31">
        <v>1309</v>
      </c>
    </row>
    <row r="114" spans="1:7" ht="24.95" customHeight="1">
      <c r="A114" s="16">
        <v>112</v>
      </c>
      <c r="B114" s="2" t="s">
        <v>790</v>
      </c>
      <c r="C114" s="2" t="s">
        <v>1</v>
      </c>
      <c r="D114" s="2" t="s">
        <v>2</v>
      </c>
      <c r="E114" s="2" t="s">
        <v>791</v>
      </c>
      <c r="F114" s="2" t="s">
        <v>4</v>
      </c>
      <c r="G114" s="31">
        <v>1309</v>
      </c>
    </row>
    <row r="115" spans="1:7" ht="24.95" customHeight="1">
      <c r="A115" s="16">
        <v>113</v>
      </c>
      <c r="B115" s="1" t="s">
        <v>792</v>
      </c>
      <c r="C115" s="1" t="s">
        <v>793</v>
      </c>
      <c r="D115" s="1" t="s">
        <v>102</v>
      </c>
      <c r="E115" s="1" t="s">
        <v>794</v>
      </c>
      <c r="F115" s="1" t="s">
        <v>4</v>
      </c>
      <c r="G115" s="31">
        <v>1309</v>
      </c>
    </row>
    <row r="116" spans="1:7" ht="24.95" customHeight="1">
      <c r="A116" s="16">
        <v>114</v>
      </c>
      <c r="B116" s="2" t="s">
        <v>795</v>
      </c>
      <c r="C116" s="2" t="s">
        <v>36</v>
      </c>
      <c r="D116" s="2" t="s">
        <v>37</v>
      </c>
      <c r="E116" s="2" t="s">
        <v>796</v>
      </c>
      <c r="F116" s="2" t="s">
        <v>4</v>
      </c>
      <c r="G116" s="31">
        <v>1309</v>
      </c>
    </row>
    <row r="117" spans="1:7" ht="24.95" customHeight="1">
      <c r="A117" s="16">
        <v>115</v>
      </c>
      <c r="B117" s="1" t="s">
        <v>797</v>
      </c>
      <c r="C117" s="1" t="s">
        <v>48</v>
      </c>
      <c r="D117" s="1" t="s">
        <v>49</v>
      </c>
      <c r="E117" s="1" t="s">
        <v>798</v>
      </c>
      <c r="F117" s="1" t="s">
        <v>4</v>
      </c>
      <c r="G117" s="31">
        <v>1309</v>
      </c>
    </row>
    <row r="118" spans="1:7" ht="24.95" customHeight="1">
      <c r="A118" s="16">
        <v>116</v>
      </c>
      <c r="B118" s="2" t="s">
        <v>799</v>
      </c>
      <c r="C118" s="2" t="s">
        <v>111</v>
      </c>
      <c r="D118" s="2" t="s">
        <v>112</v>
      </c>
      <c r="E118" s="2" t="s">
        <v>800</v>
      </c>
      <c r="F118" s="2" t="s">
        <v>4</v>
      </c>
      <c r="G118" s="31">
        <v>1309</v>
      </c>
    </row>
    <row r="119" spans="1:7" ht="24.95" customHeight="1">
      <c r="A119" s="16">
        <v>117</v>
      </c>
      <c r="B119" s="1" t="s">
        <v>801</v>
      </c>
      <c r="C119" s="1" t="s">
        <v>148</v>
      </c>
      <c r="D119" s="1" t="s">
        <v>149</v>
      </c>
      <c r="E119" s="1" t="s">
        <v>802</v>
      </c>
      <c r="F119" s="1" t="s">
        <v>4</v>
      </c>
      <c r="G119" s="31">
        <v>1309</v>
      </c>
    </row>
    <row r="120" spans="1:7" ht="24.95" customHeight="1">
      <c r="A120" s="16">
        <v>118</v>
      </c>
      <c r="B120" s="2" t="s">
        <v>2351</v>
      </c>
      <c r="C120" s="3" t="s">
        <v>183</v>
      </c>
      <c r="D120" s="2" t="s">
        <v>2352</v>
      </c>
      <c r="E120" s="2" t="s">
        <v>2353</v>
      </c>
      <c r="F120" s="2" t="s">
        <v>4</v>
      </c>
      <c r="G120" s="31">
        <v>1309</v>
      </c>
    </row>
    <row r="121" spans="1:7" ht="24.95" customHeight="1">
      <c r="A121" s="16">
        <v>119</v>
      </c>
      <c r="B121" s="1" t="s">
        <v>803</v>
      </c>
      <c r="C121" s="1" t="s">
        <v>166</v>
      </c>
      <c r="D121" s="1" t="s">
        <v>84</v>
      </c>
      <c r="E121" s="1" t="s">
        <v>804</v>
      </c>
      <c r="F121" s="1" t="s">
        <v>4</v>
      </c>
      <c r="G121" s="31">
        <v>1309</v>
      </c>
    </row>
    <row r="122" spans="1:7" ht="24.95" customHeight="1">
      <c r="A122" s="16">
        <v>120</v>
      </c>
      <c r="B122" s="8">
        <v>20162552</v>
      </c>
      <c r="C122" s="8" t="s">
        <v>2354</v>
      </c>
      <c r="D122" s="8" t="s">
        <v>2355</v>
      </c>
      <c r="E122" s="8" t="s">
        <v>2356</v>
      </c>
      <c r="F122" s="8" t="s">
        <v>2357</v>
      </c>
      <c r="G122" s="31">
        <v>1309</v>
      </c>
    </row>
    <row r="123" spans="1:7" ht="24.95" customHeight="1">
      <c r="A123" s="29">
        <v>121</v>
      </c>
      <c r="B123" s="33">
        <v>20162553</v>
      </c>
      <c r="C123" s="33" t="s">
        <v>2354</v>
      </c>
      <c r="D123" s="33" t="s">
        <v>2355</v>
      </c>
      <c r="E123" s="33" t="s">
        <v>2358</v>
      </c>
      <c r="F123" s="33" t="s">
        <v>2357</v>
      </c>
      <c r="G123" s="32">
        <v>1309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17:F118">
      <formula1>$AA$3:$AA$4</formula1>
    </dataValidation>
    <dataValidation type="list" allowBlank="1" showInputMessage="1" showErrorMessage="1" errorTitle="请选择下拉箭头！" error="请选择下拉箭头！" promptTitle="请选择下拉箭头！" prompt="请选择下拉箭头！" sqref="F120:F121">
      <formula1>$AA$3:$AA$3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G93"/>
  <sheetViews>
    <sheetView workbookViewId="0">
      <selection activeCell="E2" sqref="E1:E1048576"/>
    </sheetView>
  </sheetViews>
  <sheetFormatPr defaultRowHeight="13.5"/>
  <cols>
    <col min="1" max="1" width="6.75" style="5" customWidth="1"/>
    <col min="2" max="3" width="9.75" customWidth="1"/>
    <col min="4" max="4" width="10.375" customWidth="1"/>
    <col min="5" max="5" width="7" customWidth="1"/>
    <col min="6" max="6" width="6.25" customWidth="1"/>
    <col min="7" max="7" width="7.5" style="5" customWidth="1"/>
  </cols>
  <sheetData>
    <row r="1" spans="1:7">
      <c r="A1" s="48" t="s">
        <v>998</v>
      </c>
      <c r="B1" s="48"/>
      <c r="C1" s="48"/>
      <c r="D1" s="48"/>
      <c r="E1" s="48"/>
      <c r="F1" s="48"/>
      <c r="G1" s="48"/>
    </row>
    <row r="2" spans="1:7" ht="21" customHeight="1">
      <c r="A2" s="13" t="s">
        <v>553</v>
      </c>
      <c r="B2" s="14" t="s">
        <v>548</v>
      </c>
      <c r="C2" s="14" t="s">
        <v>549</v>
      </c>
      <c r="D2" s="14" t="s">
        <v>550</v>
      </c>
      <c r="E2" s="15" t="s">
        <v>551</v>
      </c>
      <c r="F2" s="15" t="s">
        <v>552</v>
      </c>
      <c r="G2" s="19" t="s">
        <v>2328</v>
      </c>
    </row>
    <row r="3" spans="1:7" ht="24.95" customHeight="1">
      <c r="A3" s="16">
        <v>1</v>
      </c>
      <c r="B3" s="1" t="s">
        <v>806</v>
      </c>
      <c r="C3" s="1" t="s">
        <v>111</v>
      </c>
      <c r="D3" s="1" t="s">
        <v>112</v>
      </c>
      <c r="E3" s="1" t="s">
        <v>807</v>
      </c>
      <c r="F3" s="1" t="s">
        <v>4</v>
      </c>
      <c r="G3" s="31">
        <v>1406</v>
      </c>
    </row>
    <row r="4" spans="1:7" ht="24.95" customHeight="1">
      <c r="A4" s="16">
        <v>2</v>
      </c>
      <c r="B4" s="2" t="s">
        <v>808</v>
      </c>
      <c r="C4" s="9" t="s">
        <v>809</v>
      </c>
      <c r="D4" s="3" t="s">
        <v>67</v>
      </c>
      <c r="E4" s="3" t="s">
        <v>810</v>
      </c>
      <c r="F4" s="3" t="s">
        <v>4</v>
      </c>
      <c r="G4" s="31">
        <v>1406</v>
      </c>
    </row>
    <row r="5" spans="1:7" ht="24.95" customHeight="1">
      <c r="A5" s="16">
        <v>3</v>
      </c>
      <c r="B5" s="1" t="s">
        <v>811</v>
      </c>
      <c r="C5" s="1" t="s">
        <v>94</v>
      </c>
      <c r="D5" s="1" t="s">
        <v>156</v>
      </c>
      <c r="E5" s="1" t="s">
        <v>812</v>
      </c>
      <c r="F5" s="1" t="s">
        <v>4</v>
      </c>
      <c r="G5" s="31">
        <v>1406</v>
      </c>
    </row>
    <row r="6" spans="1:7" ht="24.95" customHeight="1">
      <c r="A6" s="16">
        <v>4</v>
      </c>
      <c r="B6" s="2" t="s">
        <v>813</v>
      </c>
      <c r="C6" s="2" t="s">
        <v>48</v>
      </c>
      <c r="D6" s="2" t="s">
        <v>49</v>
      </c>
      <c r="E6" s="2" t="s">
        <v>814</v>
      </c>
      <c r="F6" s="2" t="s">
        <v>4</v>
      </c>
      <c r="G6" s="31">
        <v>1406</v>
      </c>
    </row>
    <row r="7" spans="1:7" ht="24.95" customHeight="1">
      <c r="A7" s="16">
        <v>5</v>
      </c>
      <c r="B7" s="1" t="s">
        <v>815</v>
      </c>
      <c r="C7" s="1" t="s">
        <v>136</v>
      </c>
      <c r="D7" s="1" t="s">
        <v>137</v>
      </c>
      <c r="E7" s="1" t="s">
        <v>816</v>
      </c>
      <c r="F7" s="1" t="s">
        <v>4</v>
      </c>
      <c r="G7" s="31">
        <v>1406</v>
      </c>
    </row>
    <row r="8" spans="1:7" ht="24.95" customHeight="1">
      <c r="A8" s="16">
        <v>6</v>
      </c>
      <c r="B8" s="2" t="s">
        <v>817</v>
      </c>
      <c r="C8" s="2" t="s">
        <v>13</v>
      </c>
      <c r="D8" s="2" t="s">
        <v>14</v>
      </c>
      <c r="E8" s="2" t="s">
        <v>818</v>
      </c>
      <c r="F8" s="2" t="s">
        <v>4</v>
      </c>
      <c r="G8" s="31">
        <v>1406</v>
      </c>
    </row>
    <row r="9" spans="1:7" ht="24.95" customHeight="1">
      <c r="A9" s="16">
        <v>7</v>
      </c>
      <c r="B9" s="1" t="s">
        <v>819</v>
      </c>
      <c r="C9" s="1" t="s">
        <v>144</v>
      </c>
      <c r="D9" s="1" t="s">
        <v>145</v>
      </c>
      <c r="E9" s="1" t="s">
        <v>820</v>
      </c>
      <c r="F9" s="1" t="s">
        <v>4</v>
      </c>
      <c r="G9" s="31">
        <v>1406</v>
      </c>
    </row>
    <row r="10" spans="1:7" ht="24.95" customHeight="1">
      <c r="A10" s="16">
        <v>8</v>
      </c>
      <c r="B10" s="2" t="s">
        <v>821</v>
      </c>
      <c r="C10" s="2" t="s">
        <v>115</v>
      </c>
      <c r="D10" s="2" t="s">
        <v>7</v>
      </c>
      <c r="E10" s="2" t="s">
        <v>822</v>
      </c>
      <c r="F10" s="2" t="s">
        <v>4</v>
      </c>
      <c r="G10" s="31">
        <v>1406</v>
      </c>
    </row>
    <row r="11" spans="1:7" ht="24.95" customHeight="1">
      <c r="A11" s="16">
        <v>9</v>
      </c>
      <c r="B11" s="1" t="s">
        <v>823</v>
      </c>
      <c r="C11" s="1" t="s">
        <v>743</v>
      </c>
      <c r="D11" s="1" t="s">
        <v>149</v>
      </c>
      <c r="E11" s="1" t="s">
        <v>824</v>
      </c>
      <c r="F11" s="1" t="s">
        <v>4</v>
      </c>
      <c r="G11" s="31">
        <v>1406</v>
      </c>
    </row>
    <row r="12" spans="1:7" ht="24.95" customHeight="1">
      <c r="A12" s="16">
        <v>10</v>
      </c>
      <c r="B12" s="2" t="s">
        <v>825</v>
      </c>
      <c r="C12" s="2" t="s">
        <v>21</v>
      </c>
      <c r="D12" s="2" t="s">
        <v>228</v>
      </c>
      <c r="E12" s="2" t="s">
        <v>826</v>
      </c>
      <c r="F12" s="2" t="s">
        <v>4</v>
      </c>
      <c r="G12" s="31">
        <v>1406</v>
      </c>
    </row>
    <row r="13" spans="1:7" ht="24.95" customHeight="1">
      <c r="A13" s="16">
        <v>11</v>
      </c>
      <c r="B13" s="1" t="s">
        <v>827</v>
      </c>
      <c r="C13" s="1" t="s">
        <v>77</v>
      </c>
      <c r="D13" s="1" t="s">
        <v>84</v>
      </c>
      <c r="E13" s="1" t="s">
        <v>828</v>
      </c>
      <c r="F13" s="1" t="s">
        <v>4</v>
      </c>
      <c r="G13" s="31">
        <v>1406</v>
      </c>
    </row>
    <row r="14" spans="1:7" ht="24.95" customHeight="1">
      <c r="A14" s="16">
        <v>12</v>
      </c>
      <c r="B14" s="2" t="s">
        <v>829</v>
      </c>
      <c r="C14" s="3" t="s">
        <v>183</v>
      </c>
      <c r="D14" s="3" t="s">
        <v>63</v>
      </c>
      <c r="E14" s="3" t="s">
        <v>830</v>
      </c>
      <c r="F14" s="3" t="s">
        <v>4</v>
      </c>
      <c r="G14" s="31">
        <v>1406</v>
      </c>
    </row>
    <row r="15" spans="1:7" ht="24.95" customHeight="1">
      <c r="A15" s="16">
        <v>13</v>
      </c>
      <c r="B15" s="1" t="s">
        <v>831</v>
      </c>
      <c r="C15" s="1" t="s">
        <v>295</v>
      </c>
      <c r="D15" s="1" t="s">
        <v>26</v>
      </c>
      <c r="E15" s="1" t="s">
        <v>832</v>
      </c>
      <c r="F15" s="1" t="s">
        <v>4</v>
      </c>
      <c r="G15" s="31">
        <v>1406</v>
      </c>
    </row>
    <row r="16" spans="1:7" ht="24.95" customHeight="1">
      <c r="A16" s="16">
        <v>14</v>
      </c>
      <c r="B16" s="2" t="s">
        <v>833</v>
      </c>
      <c r="C16" s="2" t="s">
        <v>257</v>
      </c>
      <c r="D16" s="2" t="s">
        <v>49</v>
      </c>
      <c r="E16" s="2" t="s">
        <v>834</v>
      </c>
      <c r="F16" s="2" t="s">
        <v>4</v>
      </c>
      <c r="G16" s="31">
        <v>1406</v>
      </c>
    </row>
    <row r="17" spans="1:7" ht="24.95" customHeight="1">
      <c r="A17" s="16">
        <v>15</v>
      </c>
      <c r="B17" s="1" t="s">
        <v>835</v>
      </c>
      <c r="C17" s="1" t="s">
        <v>286</v>
      </c>
      <c r="D17" s="1" t="s">
        <v>149</v>
      </c>
      <c r="E17" s="1" t="s">
        <v>836</v>
      </c>
      <c r="F17" s="1" t="s">
        <v>4</v>
      </c>
      <c r="G17" s="31">
        <v>1406</v>
      </c>
    </row>
    <row r="18" spans="1:7" ht="24.95" customHeight="1">
      <c r="A18" s="16">
        <v>16</v>
      </c>
      <c r="B18" s="2" t="s">
        <v>837</v>
      </c>
      <c r="C18" s="2" t="s">
        <v>838</v>
      </c>
      <c r="D18" s="2" t="s">
        <v>78</v>
      </c>
      <c r="E18" s="2" t="s">
        <v>839</v>
      </c>
      <c r="F18" s="2" t="s">
        <v>4</v>
      </c>
      <c r="G18" s="31">
        <v>1406</v>
      </c>
    </row>
    <row r="19" spans="1:7" ht="24.95" customHeight="1">
      <c r="A19" s="16">
        <v>17</v>
      </c>
      <c r="B19" s="1" t="s">
        <v>840</v>
      </c>
      <c r="C19" s="1" t="s">
        <v>841</v>
      </c>
      <c r="D19" s="1" t="s">
        <v>120</v>
      </c>
      <c r="E19" s="1" t="s">
        <v>842</v>
      </c>
      <c r="F19" s="1" t="s">
        <v>4</v>
      </c>
      <c r="G19" s="31">
        <v>1406</v>
      </c>
    </row>
    <row r="20" spans="1:7" ht="24.95" customHeight="1">
      <c r="A20" s="16">
        <v>18</v>
      </c>
      <c r="B20" s="2" t="s">
        <v>843</v>
      </c>
      <c r="C20" s="2" t="s">
        <v>455</v>
      </c>
      <c r="D20" s="2" t="s">
        <v>177</v>
      </c>
      <c r="E20" s="2" t="s">
        <v>844</v>
      </c>
      <c r="F20" s="2" t="s">
        <v>4</v>
      </c>
      <c r="G20" s="31">
        <v>1406</v>
      </c>
    </row>
    <row r="21" spans="1:7" ht="24.95" customHeight="1">
      <c r="A21" s="16">
        <v>19</v>
      </c>
      <c r="B21" s="1" t="s">
        <v>845</v>
      </c>
      <c r="C21" s="1" t="s">
        <v>33</v>
      </c>
      <c r="D21" s="1" t="s">
        <v>14</v>
      </c>
      <c r="E21" s="1" t="s">
        <v>846</v>
      </c>
      <c r="F21" s="1" t="s">
        <v>4</v>
      </c>
      <c r="G21" s="31">
        <v>1406</v>
      </c>
    </row>
    <row r="22" spans="1:7" ht="24.95" customHeight="1">
      <c r="A22" s="16">
        <v>20</v>
      </c>
      <c r="B22" s="2" t="s">
        <v>847</v>
      </c>
      <c r="C22" s="2" t="s">
        <v>136</v>
      </c>
      <c r="D22" s="2" t="s">
        <v>137</v>
      </c>
      <c r="E22" s="2" t="s">
        <v>848</v>
      </c>
      <c r="F22" s="2" t="s">
        <v>4</v>
      </c>
      <c r="G22" s="31">
        <v>1406</v>
      </c>
    </row>
    <row r="23" spans="1:7" ht="24.95" customHeight="1">
      <c r="A23" s="16">
        <v>21</v>
      </c>
      <c r="B23" s="1" t="s">
        <v>849</v>
      </c>
      <c r="C23" s="4" t="s">
        <v>183</v>
      </c>
      <c r="D23" s="4" t="s">
        <v>63</v>
      </c>
      <c r="E23" s="4" t="s">
        <v>850</v>
      </c>
      <c r="F23" s="4" t="s">
        <v>4</v>
      </c>
      <c r="G23" s="31">
        <v>1406</v>
      </c>
    </row>
    <row r="24" spans="1:7" ht="24.95" customHeight="1">
      <c r="A24" s="16">
        <v>22</v>
      </c>
      <c r="B24" s="2" t="s">
        <v>851</v>
      </c>
      <c r="C24" s="2" t="s">
        <v>17</v>
      </c>
      <c r="D24" s="2" t="s">
        <v>18</v>
      </c>
      <c r="E24" s="2" t="s">
        <v>852</v>
      </c>
      <c r="F24" s="2" t="s">
        <v>4</v>
      </c>
      <c r="G24" s="31">
        <v>1406</v>
      </c>
    </row>
    <row r="25" spans="1:7" ht="24.95" customHeight="1">
      <c r="A25" s="16">
        <v>23</v>
      </c>
      <c r="B25" s="1" t="s">
        <v>853</v>
      </c>
      <c r="C25" s="1" t="s">
        <v>2359</v>
      </c>
      <c r="D25" s="1" t="s">
        <v>2360</v>
      </c>
      <c r="E25" s="1" t="s">
        <v>854</v>
      </c>
      <c r="F25" s="1" t="s">
        <v>4</v>
      </c>
      <c r="G25" s="31">
        <v>1406</v>
      </c>
    </row>
    <row r="26" spans="1:7" ht="24.95" customHeight="1">
      <c r="A26" s="16">
        <v>24</v>
      </c>
      <c r="B26" s="2" t="s">
        <v>855</v>
      </c>
      <c r="C26" s="2" t="s">
        <v>476</v>
      </c>
      <c r="D26" s="2" t="s">
        <v>53</v>
      </c>
      <c r="E26" s="2" t="s">
        <v>856</v>
      </c>
      <c r="F26" s="2" t="s">
        <v>4</v>
      </c>
      <c r="G26" s="31">
        <v>1406</v>
      </c>
    </row>
    <row r="27" spans="1:7" ht="24.95" customHeight="1">
      <c r="A27" s="16">
        <v>25</v>
      </c>
      <c r="B27" s="1" t="s">
        <v>857</v>
      </c>
      <c r="C27" s="1" t="s">
        <v>132</v>
      </c>
      <c r="D27" s="1" t="s">
        <v>133</v>
      </c>
      <c r="E27" s="1" t="s">
        <v>858</v>
      </c>
      <c r="F27" s="1" t="s">
        <v>4</v>
      </c>
      <c r="G27" s="31">
        <v>1406</v>
      </c>
    </row>
    <row r="28" spans="1:7" ht="24.95" customHeight="1">
      <c r="A28" s="16">
        <v>26</v>
      </c>
      <c r="B28" s="2" t="s">
        <v>859</v>
      </c>
      <c r="C28" s="2" t="s">
        <v>257</v>
      </c>
      <c r="D28" s="2" t="s">
        <v>49</v>
      </c>
      <c r="E28" s="2" t="s">
        <v>860</v>
      </c>
      <c r="F28" s="2" t="s">
        <v>4</v>
      </c>
      <c r="G28" s="31">
        <v>1406</v>
      </c>
    </row>
    <row r="29" spans="1:7" ht="24.95" customHeight="1">
      <c r="A29" s="16">
        <v>27</v>
      </c>
      <c r="B29" s="1" t="s">
        <v>861</v>
      </c>
      <c r="C29" s="1" t="s">
        <v>862</v>
      </c>
      <c r="D29" s="1" t="s">
        <v>53</v>
      </c>
      <c r="E29" s="1" t="s">
        <v>863</v>
      </c>
      <c r="F29" s="1" t="s">
        <v>4</v>
      </c>
      <c r="G29" s="31">
        <v>1406</v>
      </c>
    </row>
    <row r="30" spans="1:7" ht="24.95" customHeight="1">
      <c r="A30" s="16">
        <v>28</v>
      </c>
      <c r="B30" s="2" t="s">
        <v>864</v>
      </c>
      <c r="C30" s="2" t="s">
        <v>227</v>
      </c>
      <c r="D30" s="2" t="s">
        <v>102</v>
      </c>
      <c r="E30" s="2" t="s">
        <v>865</v>
      </c>
      <c r="F30" s="2" t="s">
        <v>4</v>
      </c>
      <c r="G30" s="31">
        <v>1406</v>
      </c>
    </row>
    <row r="31" spans="1:7" ht="24.95" customHeight="1">
      <c r="A31" s="16">
        <v>29</v>
      </c>
      <c r="B31" s="1" t="s">
        <v>866</v>
      </c>
      <c r="C31" s="1" t="s">
        <v>246</v>
      </c>
      <c r="D31" s="1" t="s">
        <v>163</v>
      </c>
      <c r="E31" s="1" t="s">
        <v>867</v>
      </c>
      <c r="F31" s="1" t="s">
        <v>4</v>
      </c>
      <c r="G31" s="31">
        <v>1406</v>
      </c>
    </row>
    <row r="32" spans="1:7" ht="24.95" customHeight="1">
      <c r="A32" s="16">
        <v>30</v>
      </c>
      <c r="B32" s="2" t="s">
        <v>868</v>
      </c>
      <c r="C32" s="2" t="s">
        <v>73</v>
      </c>
      <c r="D32" s="2" t="s">
        <v>74</v>
      </c>
      <c r="E32" s="2" t="s">
        <v>869</v>
      </c>
      <c r="F32" s="2" t="s">
        <v>4</v>
      </c>
      <c r="G32" s="31">
        <v>1406</v>
      </c>
    </row>
    <row r="33" spans="1:7" ht="24.95" customHeight="1">
      <c r="A33" s="16">
        <v>31</v>
      </c>
      <c r="B33" s="1" t="s">
        <v>870</v>
      </c>
      <c r="C33" s="4" t="s">
        <v>183</v>
      </c>
      <c r="D33" s="1" t="s">
        <v>2361</v>
      </c>
      <c r="E33" s="4" t="s">
        <v>871</v>
      </c>
      <c r="F33" s="4" t="s">
        <v>4</v>
      </c>
      <c r="G33" s="31">
        <v>1406</v>
      </c>
    </row>
    <row r="34" spans="1:7" ht="24.95" customHeight="1">
      <c r="A34" s="16">
        <v>32</v>
      </c>
      <c r="B34" s="2" t="s">
        <v>872</v>
      </c>
      <c r="C34" s="2" t="s">
        <v>455</v>
      </c>
      <c r="D34" s="2" t="s">
        <v>177</v>
      </c>
      <c r="E34" s="2" t="s">
        <v>873</v>
      </c>
      <c r="F34" s="2" t="s">
        <v>4</v>
      </c>
      <c r="G34" s="31">
        <v>1406</v>
      </c>
    </row>
    <row r="35" spans="1:7" ht="24.95" customHeight="1">
      <c r="A35" s="16">
        <v>33</v>
      </c>
      <c r="B35" s="1" t="s">
        <v>874</v>
      </c>
      <c r="C35" s="1" t="s">
        <v>875</v>
      </c>
      <c r="D35" s="1" t="s">
        <v>192</v>
      </c>
      <c r="E35" s="1" t="s">
        <v>876</v>
      </c>
      <c r="F35" s="1" t="s">
        <v>4</v>
      </c>
      <c r="G35" s="31">
        <v>1406</v>
      </c>
    </row>
    <row r="36" spans="1:7" ht="24.95" customHeight="1">
      <c r="A36" s="16">
        <v>34</v>
      </c>
      <c r="B36" s="2" t="s">
        <v>877</v>
      </c>
      <c r="C36" s="2" t="s">
        <v>44</v>
      </c>
      <c r="D36" s="2" t="s">
        <v>45</v>
      </c>
      <c r="E36" s="2" t="s">
        <v>878</v>
      </c>
      <c r="F36" s="2" t="s">
        <v>4</v>
      </c>
      <c r="G36" s="31">
        <v>1406</v>
      </c>
    </row>
    <row r="37" spans="1:7" ht="24.95" customHeight="1">
      <c r="A37" s="16">
        <v>35</v>
      </c>
      <c r="B37" s="1" t="s">
        <v>879</v>
      </c>
      <c r="C37" s="1" t="s">
        <v>209</v>
      </c>
      <c r="D37" s="1" t="s">
        <v>88</v>
      </c>
      <c r="E37" s="1" t="s">
        <v>880</v>
      </c>
      <c r="F37" s="1" t="s">
        <v>4</v>
      </c>
      <c r="G37" s="31">
        <v>1406</v>
      </c>
    </row>
    <row r="38" spans="1:7" ht="24.95" customHeight="1">
      <c r="A38" s="16">
        <v>36</v>
      </c>
      <c r="B38" s="2" t="s">
        <v>881</v>
      </c>
      <c r="C38" s="2" t="s">
        <v>586</v>
      </c>
      <c r="D38" s="2" t="s">
        <v>95</v>
      </c>
      <c r="E38" s="2" t="s">
        <v>882</v>
      </c>
      <c r="F38" s="2" t="s">
        <v>4</v>
      </c>
      <c r="G38" s="31">
        <v>1406</v>
      </c>
    </row>
    <row r="39" spans="1:7" ht="24.95" customHeight="1">
      <c r="A39" s="16">
        <v>37</v>
      </c>
      <c r="B39" s="1" t="s">
        <v>883</v>
      </c>
      <c r="C39" s="1" t="s">
        <v>166</v>
      </c>
      <c r="D39" s="1" t="s">
        <v>84</v>
      </c>
      <c r="E39" s="1" t="s">
        <v>884</v>
      </c>
      <c r="F39" s="1" t="s">
        <v>4</v>
      </c>
      <c r="G39" s="31">
        <v>1406</v>
      </c>
    </row>
    <row r="40" spans="1:7" ht="24.95" customHeight="1">
      <c r="A40" s="16">
        <v>38</v>
      </c>
      <c r="B40" s="2" t="s">
        <v>885</v>
      </c>
      <c r="C40" s="2" t="s">
        <v>1</v>
      </c>
      <c r="D40" s="2" t="s">
        <v>2</v>
      </c>
      <c r="E40" s="2" t="s">
        <v>886</v>
      </c>
      <c r="F40" s="2" t="s">
        <v>4</v>
      </c>
      <c r="G40" s="31">
        <v>1406</v>
      </c>
    </row>
    <row r="41" spans="1:7" ht="24.95" customHeight="1">
      <c r="A41" s="16">
        <v>39</v>
      </c>
      <c r="B41" s="1" t="s">
        <v>887</v>
      </c>
      <c r="C41" s="1" t="s">
        <v>44</v>
      </c>
      <c r="D41" s="1" t="s">
        <v>45</v>
      </c>
      <c r="E41" s="1" t="s">
        <v>888</v>
      </c>
      <c r="F41" s="1" t="s">
        <v>4</v>
      </c>
      <c r="G41" s="31">
        <v>1406</v>
      </c>
    </row>
    <row r="42" spans="1:7" ht="24.95" customHeight="1">
      <c r="A42" s="16">
        <v>40</v>
      </c>
      <c r="B42" s="2" t="s">
        <v>889</v>
      </c>
      <c r="C42" s="9" t="s">
        <v>890</v>
      </c>
      <c r="D42" s="3" t="s">
        <v>22</v>
      </c>
      <c r="E42" s="3" t="s">
        <v>891</v>
      </c>
      <c r="F42" s="3" t="s">
        <v>4</v>
      </c>
      <c r="G42" s="31">
        <v>1406</v>
      </c>
    </row>
    <row r="43" spans="1:7" ht="24.95" customHeight="1">
      <c r="A43" s="16">
        <v>41</v>
      </c>
      <c r="B43" s="1" t="s">
        <v>892</v>
      </c>
      <c r="C43" s="1" t="s">
        <v>348</v>
      </c>
      <c r="D43" s="1" t="s">
        <v>84</v>
      </c>
      <c r="E43" s="1" t="s">
        <v>893</v>
      </c>
      <c r="F43" s="1" t="s">
        <v>4</v>
      </c>
      <c r="G43" s="31">
        <v>1406</v>
      </c>
    </row>
    <row r="44" spans="1:7" ht="24.95" customHeight="1">
      <c r="A44" s="16">
        <v>42</v>
      </c>
      <c r="B44" s="2" t="s">
        <v>894</v>
      </c>
      <c r="C44" s="2" t="s">
        <v>895</v>
      </c>
      <c r="D44" s="2" t="s">
        <v>78</v>
      </c>
      <c r="E44" s="2" t="s">
        <v>896</v>
      </c>
      <c r="F44" s="2" t="s">
        <v>4</v>
      </c>
      <c r="G44" s="31">
        <v>1406</v>
      </c>
    </row>
    <row r="45" spans="1:7" ht="24.95" customHeight="1">
      <c r="A45" s="16">
        <v>43</v>
      </c>
      <c r="B45" s="1" t="s">
        <v>897</v>
      </c>
      <c r="C45" s="1" t="s">
        <v>87</v>
      </c>
      <c r="D45" s="1" t="s">
        <v>102</v>
      </c>
      <c r="E45" s="1" t="s">
        <v>898</v>
      </c>
      <c r="F45" s="1" t="s">
        <v>4</v>
      </c>
      <c r="G45" s="31">
        <v>1406</v>
      </c>
    </row>
    <row r="46" spans="1:7" ht="24.95" customHeight="1">
      <c r="A46" s="16">
        <v>44</v>
      </c>
      <c r="B46" s="2" t="s">
        <v>899</v>
      </c>
      <c r="C46" s="2" t="s">
        <v>443</v>
      </c>
      <c r="D46" s="2" t="s">
        <v>102</v>
      </c>
      <c r="E46" s="2" t="s">
        <v>900</v>
      </c>
      <c r="F46" s="2" t="s">
        <v>4</v>
      </c>
      <c r="G46" s="31">
        <v>1406</v>
      </c>
    </row>
    <row r="47" spans="1:7" ht="24.95" customHeight="1">
      <c r="A47" s="16">
        <v>45</v>
      </c>
      <c r="B47" s="1" t="s">
        <v>901</v>
      </c>
      <c r="C47" s="1" t="s">
        <v>36</v>
      </c>
      <c r="D47" s="1" t="s">
        <v>37</v>
      </c>
      <c r="E47" s="1" t="s">
        <v>902</v>
      </c>
      <c r="F47" s="1" t="s">
        <v>4</v>
      </c>
      <c r="G47" s="31">
        <v>1406</v>
      </c>
    </row>
    <row r="48" spans="1:7" ht="24.95" customHeight="1">
      <c r="A48" s="16">
        <v>46</v>
      </c>
      <c r="B48" s="2" t="s">
        <v>903</v>
      </c>
      <c r="C48" s="2" t="s">
        <v>576</v>
      </c>
      <c r="D48" s="2" t="s">
        <v>265</v>
      </c>
      <c r="E48" s="2" t="s">
        <v>904</v>
      </c>
      <c r="F48" s="2" t="s">
        <v>4</v>
      </c>
      <c r="G48" s="31">
        <v>1406</v>
      </c>
    </row>
    <row r="49" spans="1:7" ht="24.95" customHeight="1">
      <c r="A49" s="16">
        <v>47</v>
      </c>
      <c r="B49" s="1" t="s">
        <v>905</v>
      </c>
      <c r="C49" s="1" t="s">
        <v>413</v>
      </c>
      <c r="D49" s="1" t="s">
        <v>265</v>
      </c>
      <c r="E49" s="1" t="s">
        <v>906</v>
      </c>
      <c r="F49" s="1" t="s">
        <v>4</v>
      </c>
      <c r="G49" s="31">
        <v>1406</v>
      </c>
    </row>
    <row r="50" spans="1:7" ht="24.95" customHeight="1">
      <c r="A50" s="16">
        <v>48</v>
      </c>
      <c r="B50" s="2" t="s">
        <v>907</v>
      </c>
      <c r="C50" s="2" t="s">
        <v>204</v>
      </c>
      <c r="D50" s="2" t="s">
        <v>26</v>
      </c>
      <c r="E50" s="2" t="s">
        <v>908</v>
      </c>
      <c r="F50" s="2" t="s">
        <v>4</v>
      </c>
      <c r="G50" s="31">
        <v>1406</v>
      </c>
    </row>
    <row r="51" spans="1:7" ht="24.95" customHeight="1">
      <c r="A51" s="16">
        <v>49</v>
      </c>
      <c r="B51" s="1" t="s">
        <v>909</v>
      </c>
      <c r="C51" s="1" t="s">
        <v>274</v>
      </c>
      <c r="D51" s="1" t="s">
        <v>53</v>
      </c>
      <c r="E51" s="1" t="s">
        <v>910</v>
      </c>
      <c r="F51" s="1" t="s">
        <v>4</v>
      </c>
      <c r="G51" s="31">
        <v>1406</v>
      </c>
    </row>
    <row r="52" spans="1:7" ht="24.95" customHeight="1">
      <c r="A52" s="16">
        <v>50</v>
      </c>
      <c r="B52" s="2" t="s">
        <v>911</v>
      </c>
      <c r="C52" s="2" t="s">
        <v>101</v>
      </c>
      <c r="D52" s="2" t="s">
        <v>120</v>
      </c>
      <c r="E52" s="2" t="s">
        <v>912</v>
      </c>
      <c r="F52" s="2" t="s">
        <v>4</v>
      </c>
      <c r="G52" s="31">
        <v>1406</v>
      </c>
    </row>
    <row r="53" spans="1:7" ht="24.95" customHeight="1">
      <c r="A53" s="16">
        <v>51</v>
      </c>
      <c r="B53" s="1" t="s">
        <v>913</v>
      </c>
      <c r="C53" s="1" t="s">
        <v>914</v>
      </c>
      <c r="D53" s="1" t="s">
        <v>7</v>
      </c>
      <c r="E53" s="1" t="s">
        <v>915</v>
      </c>
      <c r="F53" s="1" t="s">
        <v>4</v>
      </c>
      <c r="G53" s="31">
        <v>1408</v>
      </c>
    </row>
    <row r="54" spans="1:7" ht="24.95" customHeight="1">
      <c r="A54" s="16">
        <v>52</v>
      </c>
      <c r="B54" s="2" t="s">
        <v>916</v>
      </c>
      <c r="C54" s="2" t="s">
        <v>186</v>
      </c>
      <c r="D54" s="2" t="s">
        <v>120</v>
      </c>
      <c r="E54" s="2" t="s">
        <v>917</v>
      </c>
      <c r="F54" s="2" t="s">
        <v>4</v>
      </c>
      <c r="G54" s="31">
        <v>1408</v>
      </c>
    </row>
    <row r="55" spans="1:7" ht="24.95" customHeight="1">
      <c r="A55" s="16">
        <v>53</v>
      </c>
      <c r="B55" s="1" t="s">
        <v>918</v>
      </c>
      <c r="C55" s="1" t="s">
        <v>13</v>
      </c>
      <c r="D55" s="1" t="s">
        <v>14</v>
      </c>
      <c r="E55" s="1" t="s">
        <v>919</v>
      </c>
      <c r="F55" s="1" t="s">
        <v>4</v>
      </c>
      <c r="G55" s="31">
        <v>1408</v>
      </c>
    </row>
    <row r="56" spans="1:7" ht="24.95" customHeight="1">
      <c r="A56" s="16">
        <v>54</v>
      </c>
      <c r="B56" s="2" t="s">
        <v>920</v>
      </c>
      <c r="C56" s="2" t="s">
        <v>295</v>
      </c>
      <c r="D56" s="2" t="s">
        <v>26</v>
      </c>
      <c r="E56" s="2" t="s">
        <v>921</v>
      </c>
      <c r="F56" s="2" t="s">
        <v>4</v>
      </c>
      <c r="G56" s="31">
        <v>1408</v>
      </c>
    </row>
    <row r="57" spans="1:7" ht="24.95" customHeight="1">
      <c r="A57" s="16">
        <v>55</v>
      </c>
      <c r="B57" s="1" t="s">
        <v>922</v>
      </c>
      <c r="C57" s="1" t="s">
        <v>91</v>
      </c>
      <c r="D57" s="1" t="s">
        <v>22</v>
      </c>
      <c r="E57" s="1" t="s">
        <v>923</v>
      </c>
      <c r="F57" s="1" t="s">
        <v>194</v>
      </c>
      <c r="G57" s="31">
        <v>1408</v>
      </c>
    </row>
    <row r="58" spans="1:7" ht="24.95" customHeight="1">
      <c r="A58" s="16">
        <v>56</v>
      </c>
      <c r="B58" s="2" t="s">
        <v>924</v>
      </c>
      <c r="C58" s="2" t="s">
        <v>162</v>
      </c>
      <c r="D58" s="2" t="s">
        <v>163</v>
      </c>
      <c r="E58" s="2" t="s">
        <v>925</v>
      </c>
      <c r="F58" s="2" t="s">
        <v>4</v>
      </c>
      <c r="G58" s="31">
        <v>1408</v>
      </c>
    </row>
    <row r="59" spans="1:7" ht="24.95" customHeight="1">
      <c r="A59" s="16">
        <v>57</v>
      </c>
      <c r="B59" s="1" t="s">
        <v>926</v>
      </c>
      <c r="C59" s="1" t="s">
        <v>380</v>
      </c>
      <c r="D59" s="1" t="s">
        <v>2362</v>
      </c>
      <c r="E59" s="1" t="s">
        <v>927</v>
      </c>
      <c r="F59" s="1" t="s">
        <v>4</v>
      </c>
      <c r="G59" s="31">
        <v>1408</v>
      </c>
    </row>
    <row r="60" spans="1:7" ht="24.95" customHeight="1">
      <c r="A60" s="16">
        <v>58</v>
      </c>
      <c r="B60" s="2" t="s">
        <v>928</v>
      </c>
      <c r="C60" s="2" t="s">
        <v>25</v>
      </c>
      <c r="D60" s="2" t="s">
        <v>163</v>
      </c>
      <c r="E60" s="2" t="s">
        <v>929</v>
      </c>
      <c r="F60" s="2" t="s">
        <v>4</v>
      </c>
      <c r="G60" s="31">
        <v>1408</v>
      </c>
    </row>
    <row r="61" spans="1:7" ht="24.95" customHeight="1">
      <c r="A61" s="16">
        <v>59</v>
      </c>
      <c r="B61" s="1" t="s">
        <v>930</v>
      </c>
      <c r="C61" s="1" t="s">
        <v>101</v>
      </c>
      <c r="D61" s="1" t="s">
        <v>228</v>
      </c>
      <c r="E61" s="1" t="s">
        <v>931</v>
      </c>
      <c r="F61" s="1" t="s">
        <v>4</v>
      </c>
      <c r="G61" s="31">
        <v>1408</v>
      </c>
    </row>
    <row r="62" spans="1:7" ht="24.95" customHeight="1">
      <c r="A62" s="16">
        <v>60</v>
      </c>
      <c r="B62" s="2" t="s">
        <v>932</v>
      </c>
      <c r="C62" s="2" t="s">
        <v>218</v>
      </c>
      <c r="D62" s="2" t="s">
        <v>163</v>
      </c>
      <c r="E62" s="2" t="s">
        <v>933</v>
      </c>
      <c r="F62" s="2" t="s">
        <v>4</v>
      </c>
      <c r="G62" s="31">
        <v>1408</v>
      </c>
    </row>
    <row r="63" spans="1:7" ht="24.95" customHeight="1">
      <c r="A63" s="16">
        <v>61</v>
      </c>
      <c r="B63" s="1" t="s">
        <v>934</v>
      </c>
      <c r="C63" s="1" t="s">
        <v>29</v>
      </c>
      <c r="D63" s="1" t="s">
        <v>192</v>
      </c>
      <c r="E63" s="1" t="s">
        <v>935</v>
      </c>
      <c r="F63" s="1" t="s">
        <v>4</v>
      </c>
      <c r="G63" s="31">
        <v>1408</v>
      </c>
    </row>
    <row r="64" spans="1:7" ht="24.95" customHeight="1">
      <c r="A64" s="16">
        <v>62</v>
      </c>
      <c r="B64" s="2" t="s">
        <v>936</v>
      </c>
      <c r="C64" s="2" t="s">
        <v>937</v>
      </c>
      <c r="D64" s="2" t="s">
        <v>228</v>
      </c>
      <c r="E64" s="2" t="s">
        <v>938</v>
      </c>
      <c r="F64" s="2" t="s">
        <v>4</v>
      </c>
      <c r="G64" s="31">
        <v>1408</v>
      </c>
    </row>
    <row r="65" spans="1:7" ht="24.95" customHeight="1">
      <c r="A65" s="16">
        <v>63</v>
      </c>
      <c r="B65" s="1" t="s">
        <v>939</v>
      </c>
      <c r="C65" s="1" t="s">
        <v>710</v>
      </c>
      <c r="D65" s="1" t="s">
        <v>7</v>
      </c>
      <c r="E65" s="1" t="s">
        <v>940</v>
      </c>
      <c r="F65" s="1" t="s">
        <v>4</v>
      </c>
      <c r="G65" s="31">
        <v>1408</v>
      </c>
    </row>
    <row r="66" spans="1:7" ht="24.95" customHeight="1">
      <c r="A66" s="16">
        <v>64</v>
      </c>
      <c r="B66" s="2" t="s">
        <v>941</v>
      </c>
      <c r="C66" s="2" t="s">
        <v>413</v>
      </c>
      <c r="D66" s="2" t="s">
        <v>265</v>
      </c>
      <c r="E66" s="2" t="s">
        <v>942</v>
      </c>
      <c r="F66" s="2" t="s">
        <v>4</v>
      </c>
      <c r="G66" s="31">
        <v>1408</v>
      </c>
    </row>
    <row r="67" spans="1:7" ht="24.95" customHeight="1">
      <c r="A67" s="16">
        <v>65</v>
      </c>
      <c r="B67" s="1" t="s">
        <v>943</v>
      </c>
      <c r="C67" s="1" t="s">
        <v>136</v>
      </c>
      <c r="D67" s="1" t="s">
        <v>137</v>
      </c>
      <c r="E67" s="1" t="s">
        <v>944</v>
      </c>
      <c r="F67" s="1" t="s">
        <v>4</v>
      </c>
      <c r="G67" s="31">
        <v>1408</v>
      </c>
    </row>
    <row r="68" spans="1:7" ht="24.95" customHeight="1">
      <c r="A68" s="16">
        <v>66</v>
      </c>
      <c r="B68" s="2" t="s">
        <v>945</v>
      </c>
      <c r="C68" s="2" t="s">
        <v>94</v>
      </c>
      <c r="D68" s="2" t="s">
        <v>95</v>
      </c>
      <c r="E68" s="2" t="s">
        <v>946</v>
      </c>
      <c r="F68" s="2" t="s">
        <v>4</v>
      </c>
      <c r="G68" s="31">
        <v>1408</v>
      </c>
    </row>
    <row r="69" spans="1:7" ht="24.95" customHeight="1">
      <c r="A69" s="16">
        <v>67</v>
      </c>
      <c r="B69" s="1" t="s">
        <v>947</v>
      </c>
      <c r="C69" s="1" t="s">
        <v>458</v>
      </c>
      <c r="D69" s="1" t="s">
        <v>149</v>
      </c>
      <c r="E69" s="1" t="s">
        <v>948</v>
      </c>
      <c r="F69" s="1" t="s">
        <v>4</v>
      </c>
      <c r="G69" s="31">
        <v>1408</v>
      </c>
    </row>
    <row r="70" spans="1:7" ht="24.95" customHeight="1">
      <c r="A70" s="16">
        <v>68</v>
      </c>
      <c r="B70" s="2" t="s">
        <v>949</v>
      </c>
      <c r="C70" s="2" t="s">
        <v>455</v>
      </c>
      <c r="D70" s="2" t="s">
        <v>177</v>
      </c>
      <c r="E70" s="2" t="s">
        <v>950</v>
      </c>
      <c r="F70" s="2" t="s">
        <v>4</v>
      </c>
      <c r="G70" s="31">
        <v>1408</v>
      </c>
    </row>
    <row r="71" spans="1:7" ht="24.95" customHeight="1">
      <c r="A71" s="16">
        <v>69</v>
      </c>
      <c r="B71" s="1" t="s">
        <v>951</v>
      </c>
      <c r="C71" s="1" t="s">
        <v>111</v>
      </c>
      <c r="D71" s="1" t="s">
        <v>112</v>
      </c>
      <c r="E71" s="1" t="s">
        <v>952</v>
      </c>
      <c r="F71" s="1" t="s">
        <v>4</v>
      </c>
      <c r="G71" s="31">
        <v>1408</v>
      </c>
    </row>
    <row r="72" spans="1:7" ht="24.95" customHeight="1">
      <c r="A72" s="16">
        <v>70</v>
      </c>
      <c r="B72" s="2" t="s">
        <v>953</v>
      </c>
      <c r="C72" s="2" t="s">
        <v>696</v>
      </c>
      <c r="D72" s="2" t="s">
        <v>2363</v>
      </c>
      <c r="E72" s="2" t="s">
        <v>954</v>
      </c>
      <c r="F72" s="2" t="s">
        <v>4</v>
      </c>
      <c r="G72" s="31">
        <v>1408</v>
      </c>
    </row>
    <row r="73" spans="1:7" ht="24.95" customHeight="1">
      <c r="A73" s="16">
        <v>71</v>
      </c>
      <c r="B73" s="1" t="s">
        <v>955</v>
      </c>
      <c r="C73" s="1" t="s">
        <v>115</v>
      </c>
      <c r="D73" s="1" t="s">
        <v>7</v>
      </c>
      <c r="E73" s="1" t="s">
        <v>956</v>
      </c>
      <c r="F73" s="1" t="s">
        <v>4</v>
      </c>
      <c r="G73" s="31">
        <v>1408</v>
      </c>
    </row>
    <row r="74" spans="1:7" ht="24.95" customHeight="1">
      <c r="A74" s="16">
        <v>72</v>
      </c>
      <c r="B74" s="2" t="s">
        <v>957</v>
      </c>
      <c r="C74" s="2" t="s">
        <v>304</v>
      </c>
      <c r="D74" s="2" t="s">
        <v>2364</v>
      </c>
      <c r="E74" s="2" t="s">
        <v>958</v>
      </c>
      <c r="F74" s="2" t="s">
        <v>4</v>
      </c>
      <c r="G74" s="31">
        <v>1408</v>
      </c>
    </row>
    <row r="75" spans="1:7" ht="24.95" customHeight="1">
      <c r="A75" s="16">
        <v>73</v>
      </c>
      <c r="B75" s="1" t="s">
        <v>959</v>
      </c>
      <c r="C75" s="1" t="s">
        <v>298</v>
      </c>
      <c r="D75" s="1" t="s">
        <v>53</v>
      </c>
      <c r="E75" s="1" t="s">
        <v>960</v>
      </c>
      <c r="F75" s="1" t="s">
        <v>4</v>
      </c>
      <c r="G75" s="31">
        <v>1408</v>
      </c>
    </row>
    <row r="76" spans="1:7" ht="24.95" customHeight="1">
      <c r="A76" s="16">
        <v>74</v>
      </c>
      <c r="B76" s="2" t="s">
        <v>961</v>
      </c>
      <c r="C76" s="2" t="s">
        <v>463</v>
      </c>
      <c r="D76" s="2" t="s">
        <v>250</v>
      </c>
      <c r="E76" s="2" t="s">
        <v>962</v>
      </c>
      <c r="F76" s="2" t="s">
        <v>4</v>
      </c>
      <c r="G76" s="31">
        <v>1408</v>
      </c>
    </row>
    <row r="77" spans="1:7" ht="24.95" customHeight="1">
      <c r="A77" s="16">
        <v>75</v>
      </c>
      <c r="B77" s="1" t="s">
        <v>963</v>
      </c>
      <c r="C77" s="1" t="s">
        <v>233</v>
      </c>
      <c r="D77" s="1" t="s">
        <v>234</v>
      </c>
      <c r="E77" s="1" t="s">
        <v>964</v>
      </c>
      <c r="F77" s="1" t="s">
        <v>4</v>
      </c>
      <c r="G77" s="31">
        <v>1408</v>
      </c>
    </row>
    <row r="78" spans="1:7" ht="24.95" customHeight="1">
      <c r="A78" s="16">
        <v>76</v>
      </c>
      <c r="B78" s="2" t="s">
        <v>965</v>
      </c>
      <c r="C78" s="2" t="s">
        <v>62</v>
      </c>
      <c r="D78" s="2" t="s">
        <v>63</v>
      </c>
      <c r="E78" s="2" t="s">
        <v>966</v>
      </c>
      <c r="F78" s="2" t="s">
        <v>4</v>
      </c>
      <c r="G78" s="31">
        <v>1408</v>
      </c>
    </row>
    <row r="79" spans="1:7" ht="24.95" customHeight="1">
      <c r="A79" s="16">
        <v>77</v>
      </c>
      <c r="B79" s="1" t="s">
        <v>967</v>
      </c>
      <c r="C79" s="1" t="s">
        <v>968</v>
      </c>
      <c r="D79" s="1" t="s">
        <v>324</v>
      </c>
      <c r="E79" s="1" t="s">
        <v>969</v>
      </c>
      <c r="F79" s="1" t="s">
        <v>4</v>
      </c>
      <c r="G79" s="31">
        <v>1408</v>
      </c>
    </row>
    <row r="80" spans="1:7" ht="24.95" customHeight="1">
      <c r="A80" s="16">
        <v>78</v>
      </c>
      <c r="B80" s="2" t="s">
        <v>970</v>
      </c>
      <c r="C80" s="9" t="s">
        <v>809</v>
      </c>
      <c r="D80" s="3" t="s">
        <v>67</v>
      </c>
      <c r="E80" s="3" t="s">
        <v>971</v>
      </c>
      <c r="F80" s="3" t="s">
        <v>4</v>
      </c>
      <c r="G80" s="31">
        <v>1408</v>
      </c>
    </row>
    <row r="81" spans="1:7" ht="24.95" customHeight="1">
      <c r="A81" s="16">
        <v>79</v>
      </c>
      <c r="B81" s="1" t="s">
        <v>972</v>
      </c>
      <c r="C81" s="1" t="s">
        <v>348</v>
      </c>
      <c r="D81" s="1" t="s">
        <v>84</v>
      </c>
      <c r="E81" s="1" t="s">
        <v>973</v>
      </c>
      <c r="F81" s="1" t="s">
        <v>4</v>
      </c>
      <c r="G81" s="31">
        <v>1408</v>
      </c>
    </row>
    <row r="82" spans="1:7" ht="24.95" customHeight="1">
      <c r="A82" s="16">
        <v>80</v>
      </c>
      <c r="B82" s="2" t="s">
        <v>974</v>
      </c>
      <c r="C82" s="2" t="s">
        <v>191</v>
      </c>
      <c r="D82" s="2" t="s">
        <v>133</v>
      </c>
      <c r="E82" s="2" t="s">
        <v>975</v>
      </c>
      <c r="F82" s="2" t="s">
        <v>4</v>
      </c>
      <c r="G82" s="31">
        <v>1408</v>
      </c>
    </row>
    <row r="83" spans="1:7" ht="24.95" customHeight="1">
      <c r="A83" s="16">
        <v>81</v>
      </c>
      <c r="B83" s="1" t="s">
        <v>976</v>
      </c>
      <c r="C83" s="1" t="s">
        <v>101</v>
      </c>
      <c r="D83" s="1" t="s">
        <v>228</v>
      </c>
      <c r="E83" s="1" t="s">
        <v>977</v>
      </c>
      <c r="F83" s="1" t="s">
        <v>4</v>
      </c>
      <c r="G83" s="31">
        <v>1408</v>
      </c>
    </row>
    <row r="84" spans="1:7" ht="24.95" customHeight="1">
      <c r="A84" s="16">
        <v>82</v>
      </c>
      <c r="B84" s="2" t="s">
        <v>978</v>
      </c>
      <c r="C84" s="9" t="s">
        <v>809</v>
      </c>
      <c r="D84" s="3" t="s">
        <v>67</v>
      </c>
      <c r="E84" s="3" t="s">
        <v>979</v>
      </c>
      <c r="F84" s="3" t="s">
        <v>4</v>
      </c>
      <c r="G84" s="31">
        <v>1408</v>
      </c>
    </row>
    <row r="85" spans="1:7" ht="24.95" customHeight="1">
      <c r="A85" s="16">
        <v>83</v>
      </c>
      <c r="B85" s="1" t="s">
        <v>980</v>
      </c>
      <c r="C85" s="1" t="s">
        <v>218</v>
      </c>
      <c r="D85" s="1" t="s">
        <v>163</v>
      </c>
      <c r="E85" s="1" t="s">
        <v>981</v>
      </c>
      <c r="F85" s="1" t="s">
        <v>4</v>
      </c>
      <c r="G85" s="31">
        <v>1408</v>
      </c>
    </row>
    <row r="86" spans="1:7" ht="24.95" customHeight="1">
      <c r="A86" s="16">
        <v>84</v>
      </c>
      <c r="B86" s="2" t="s">
        <v>982</v>
      </c>
      <c r="C86" s="2" t="s">
        <v>295</v>
      </c>
      <c r="D86" s="2" t="s">
        <v>26</v>
      </c>
      <c r="E86" s="2" t="s">
        <v>983</v>
      </c>
      <c r="F86" s="2" t="s">
        <v>4</v>
      </c>
      <c r="G86" s="31">
        <v>1408</v>
      </c>
    </row>
    <row r="87" spans="1:7" ht="24.95" customHeight="1">
      <c r="A87" s="16">
        <v>85</v>
      </c>
      <c r="B87" s="1" t="s">
        <v>984</v>
      </c>
      <c r="C87" s="1" t="s">
        <v>155</v>
      </c>
      <c r="D87" s="1" t="s">
        <v>156</v>
      </c>
      <c r="E87" s="1" t="s">
        <v>985</v>
      </c>
      <c r="F87" s="1" t="s">
        <v>4</v>
      </c>
      <c r="G87" s="31">
        <v>1408</v>
      </c>
    </row>
    <row r="88" spans="1:7" ht="24.95" customHeight="1">
      <c r="A88" s="16">
        <v>86</v>
      </c>
      <c r="B88" s="2" t="s">
        <v>986</v>
      </c>
      <c r="C88" s="9" t="s">
        <v>890</v>
      </c>
      <c r="D88" s="3" t="s">
        <v>22</v>
      </c>
      <c r="E88" s="3" t="s">
        <v>987</v>
      </c>
      <c r="F88" s="3" t="s">
        <v>4</v>
      </c>
      <c r="G88" s="31">
        <v>1408</v>
      </c>
    </row>
    <row r="89" spans="1:7" ht="24.95" customHeight="1">
      <c r="A89" s="16">
        <v>87</v>
      </c>
      <c r="B89" s="1" t="s">
        <v>988</v>
      </c>
      <c r="C89" s="1" t="s">
        <v>430</v>
      </c>
      <c r="D89" s="1" t="s">
        <v>67</v>
      </c>
      <c r="E89" s="1" t="s">
        <v>989</v>
      </c>
      <c r="F89" s="1" t="s">
        <v>4</v>
      </c>
      <c r="G89" s="31">
        <v>1408</v>
      </c>
    </row>
    <row r="90" spans="1:7" ht="24.95" customHeight="1">
      <c r="A90" s="16">
        <v>88</v>
      </c>
      <c r="B90" s="2" t="s">
        <v>990</v>
      </c>
      <c r="C90" s="2" t="s">
        <v>101</v>
      </c>
      <c r="D90" s="2" t="s">
        <v>102</v>
      </c>
      <c r="E90" s="2" t="s">
        <v>991</v>
      </c>
      <c r="F90" s="2" t="s">
        <v>4</v>
      </c>
      <c r="G90" s="31">
        <v>1408</v>
      </c>
    </row>
    <row r="91" spans="1:7" ht="24.95" customHeight="1">
      <c r="A91" s="16">
        <v>89</v>
      </c>
      <c r="B91" s="1" t="s">
        <v>992</v>
      </c>
      <c r="C91" s="1" t="s">
        <v>481</v>
      </c>
      <c r="D91" s="1" t="s">
        <v>149</v>
      </c>
      <c r="E91" s="1" t="s">
        <v>993</v>
      </c>
      <c r="F91" s="1" t="s">
        <v>4</v>
      </c>
      <c r="G91" s="31">
        <v>1408</v>
      </c>
    </row>
    <row r="92" spans="1:7" ht="24.95" customHeight="1">
      <c r="A92" s="16">
        <v>90</v>
      </c>
      <c r="B92" s="2" t="s">
        <v>994</v>
      </c>
      <c r="C92" s="2" t="s">
        <v>586</v>
      </c>
      <c r="D92" s="2" t="s">
        <v>95</v>
      </c>
      <c r="E92" s="2" t="s">
        <v>995</v>
      </c>
      <c r="F92" s="2" t="s">
        <v>4</v>
      </c>
      <c r="G92" s="31">
        <v>1408</v>
      </c>
    </row>
    <row r="93" spans="1:7" ht="24.95" customHeight="1">
      <c r="A93" s="29">
        <v>91</v>
      </c>
      <c r="B93" s="34" t="s">
        <v>996</v>
      </c>
      <c r="C93" s="34" t="s">
        <v>155</v>
      </c>
      <c r="D93" s="34" t="s">
        <v>156</v>
      </c>
      <c r="E93" s="34" t="s">
        <v>997</v>
      </c>
      <c r="F93" s="34" t="s">
        <v>4</v>
      </c>
      <c r="G93" s="32">
        <v>1408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87:F88">
      <formula1>$AA$6:$AA$7</formula1>
    </dataValidation>
    <dataValidation type="list" allowBlank="1" showInputMessage="1" showErrorMessage="1" errorTitle="请选择下拉箭头！" error="请选择下拉箭头！" promptTitle="请选择下拉箭头！" prompt="请选择下拉箭头！" sqref="F89:F91 F93">
      <formula1>$AA$3:$AA$4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K10" sqref="K10"/>
    </sheetView>
  </sheetViews>
  <sheetFormatPr defaultRowHeight="13.5"/>
  <cols>
    <col min="1" max="1" width="6.75" style="5" customWidth="1"/>
    <col min="2" max="4" width="9.75" customWidth="1"/>
    <col min="6" max="6" width="6.25" customWidth="1"/>
    <col min="7" max="7" width="9" style="5"/>
  </cols>
  <sheetData>
    <row r="1" spans="1:7" ht="26.25" customHeight="1">
      <c r="A1" s="48" t="s">
        <v>1119</v>
      </c>
      <c r="B1" s="48"/>
      <c r="C1" s="48"/>
      <c r="D1" s="48"/>
      <c r="E1" s="48"/>
      <c r="F1" s="48"/>
      <c r="G1" s="48"/>
    </row>
    <row r="2" spans="1:7" ht="24.95" customHeight="1">
      <c r="A2" s="13" t="s">
        <v>553</v>
      </c>
      <c r="B2" s="14" t="s">
        <v>548</v>
      </c>
      <c r="C2" s="14" t="s">
        <v>1118</v>
      </c>
      <c r="D2" s="14" t="s">
        <v>549</v>
      </c>
      <c r="E2" s="15" t="s">
        <v>551</v>
      </c>
      <c r="F2" s="15" t="s">
        <v>552</v>
      </c>
      <c r="G2" s="19" t="s">
        <v>554</v>
      </c>
    </row>
    <row r="3" spans="1:7" ht="24.95" customHeight="1">
      <c r="A3" s="16">
        <v>1</v>
      </c>
      <c r="B3" s="35" t="s">
        <v>999</v>
      </c>
      <c r="C3" s="2" t="s">
        <v>1000</v>
      </c>
      <c r="D3" s="2" t="s">
        <v>1001</v>
      </c>
      <c r="E3" s="2" t="s">
        <v>1002</v>
      </c>
      <c r="F3" s="2" t="s">
        <v>4</v>
      </c>
      <c r="G3" s="31">
        <v>1313</v>
      </c>
    </row>
    <row r="4" spans="1:7" ht="24.95" customHeight="1">
      <c r="A4" s="16">
        <v>2</v>
      </c>
      <c r="B4" s="35" t="s">
        <v>1004</v>
      </c>
      <c r="C4" s="9" t="s">
        <v>2365</v>
      </c>
      <c r="D4" s="9" t="s">
        <v>183</v>
      </c>
      <c r="E4" s="3" t="s">
        <v>1005</v>
      </c>
      <c r="F4" s="3" t="s">
        <v>2366</v>
      </c>
      <c r="G4" s="31">
        <v>1313</v>
      </c>
    </row>
    <row r="5" spans="1:7" ht="24.95" customHeight="1">
      <c r="A5" s="16">
        <v>3</v>
      </c>
      <c r="B5" s="35" t="s">
        <v>1006</v>
      </c>
      <c r="C5" s="2" t="s">
        <v>2367</v>
      </c>
      <c r="D5" s="2" t="s">
        <v>1007</v>
      </c>
      <c r="E5" s="2" t="s">
        <v>1008</v>
      </c>
      <c r="F5" s="2" t="s">
        <v>4</v>
      </c>
      <c r="G5" s="31">
        <v>1313</v>
      </c>
    </row>
    <row r="6" spans="1:7" ht="24.95" customHeight="1">
      <c r="A6" s="16">
        <v>4</v>
      </c>
      <c r="B6" s="35" t="s">
        <v>1009</v>
      </c>
      <c r="C6" s="2" t="s">
        <v>2368</v>
      </c>
      <c r="D6" s="2" t="s">
        <v>1010</v>
      </c>
      <c r="E6" s="2" t="s">
        <v>1011</v>
      </c>
      <c r="F6" s="2" t="s">
        <v>4</v>
      </c>
      <c r="G6" s="31">
        <v>1313</v>
      </c>
    </row>
    <row r="7" spans="1:7" ht="24.95" customHeight="1">
      <c r="A7" s="16">
        <v>5</v>
      </c>
      <c r="B7" s="35" t="s">
        <v>1012</v>
      </c>
      <c r="C7" s="2" t="s">
        <v>2368</v>
      </c>
      <c r="D7" s="2" t="s">
        <v>1013</v>
      </c>
      <c r="E7" s="2" t="s">
        <v>1014</v>
      </c>
      <c r="F7" s="2" t="s">
        <v>4</v>
      </c>
      <c r="G7" s="31">
        <v>1313</v>
      </c>
    </row>
    <row r="8" spans="1:7" ht="24.95" customHeight="1">
      <c r="A8" s="16">
        <v>6</v>
      </c>
      <c r="B8" s="35" t="s">
        <v>1015</v>
      </c>
      <c r="C8" s="2" t="s">
        <v>2369</v>
      </c>
      <c r="D8" s="2" t="s">
        <v>1003</v>
      </c>
      <c r="E8" s="2" t="s">
        <v>1016</v>
      </c>
      <c r="F8" s="2" t="s">
        <v>4</v>
      </c>
      <c r="G8" s="31">
        <v>1313</v>
      </c>
    </row>
    <row r="9" spans="1:7" ht="24.95" customHeight="1">
      <c r="A9" s="16">
        <v>7</v>
      </c>
      <c r="B9" s="35" t="s">
        <v>1017</v>
      </c>
      <c r="C9" s="2" t="s">
        <v>250</v>
      </c>
      <c r="D9" s="2" t="s">
        <v>1018</v>
      </c>
      <c r="E9" s="2" t="s">
        <v>1019</v>
      </c>
      <c r="F9" s="2" t="s">
        <v>4</v>
      </c>
      <c r="G9" s="31">
        <v>1313</v>
      </c>
    </row>
    <row r="10" spans="1:7" ht="24.95" customHeight="1">
      <c r="A10" s="16">
        <v>8</v>
      </c>
      <c r="B10" s="35" t="s">
        <v>1020</v>
      </c>
      <c r="C10" s="9" t="s">
        <v>1021</v>
      </c>
      <c r="D10" s="9" t="s">
        <v>323</v>
      </c>
      <c r="E10" s="3" t="s">
        <v>1022</v>
      </c>
      <c r="F10" s="3" t="s">
        <v>4</v>
      </c>
      <c r="G10" s="31">
        <v>1313</v>
      </c>
    </row>
    <row r="11" spans="1:7" ht="24.95" customHeight="1">
      <c r="A11" s="16">
        <v>9</v>
      </c>
      <c r="B11" s="35" t="s">
        <v>1023</v>
      </c>
      <c r="C11" s="9" t="s">
        <v>1021</v>
      </c>
      <c r="D11" s="9" t="s">
        <v>1024</v>
      </c>
      <c r="E11" s="3" t="s">
        <v>1025</v>
      </c>
      <c r="F11" s="3" t="s">
        <v>4</v>
      </c>
      <c r="G11" s="31">
        <v>1313</v>
      </c>
    </row>
    <row r="12" spans="1:7" ht="24.95" customHeight="1">
      <c r="A12" s="16">
        <v>10</v>
      </c>
      <c r="B12" s="35" t="s">
        <v>1027</v>
      </c>
      <c r="C12" s="2" t="s">
        <v>1021</v>
      </c>
      <c r="D12" s="9" t="s">
        <v>1026</v>
      </c>
      <c r="E12" s="3" t="s">
        <v>1028</v>
      </c>
      <c r="F12" s="3" t="s">
        <v>4</v>
      </c>
      <c r="G12" s="31">
        <v>1313</v>
      </c>
    </row>
    <row r="13" spans="1:7" ht="24.95" customHeight="1">
      <c r="A13" s="16">
        <v>11</v>
      </c>
      <c r="B13" s="35" t="s">
        <v>1029</v>
      </c>
      <c r="C13" s="2" t="s">
        <v>1021</v>
      </c>
      <c r="D13" s="2" t="s">
        <v>1030</v>
      </c>
      <c r="E13" s="2" t="s">
        <v>1031</v>
      </c>
      <c r="F13" s="2" t="s">
        <v>4</v>
      </c>
      <c r="G13" s="31">
        <v>1313</v>
      </c>
    </row>
    <row r="14" spans="1:7" ht="24.95" customHeight="1">
      <c r="A14" s="16">
        <v>12</v>
      </c>
      <c r="B14" s="36" t="s">
        <v>1032</v>
      </c>
      <c r="C14" s="2" t="s">
        <v>1033</v>
      </c>
      <c r="D14" s="2" t="s">
        <v>1034</v>
      </c>
      <c r="E14" s="2" t="s">
        <v>1035</v>
      </c>
      <c r="F14" s="2" t="s">
        <v>4</v>
      </c>
      <c r="G14" s="31">
        <v>1313</v>
      </c>
    </row>
    <row r="15" spans="1:7" ht="24.95" customHeight="1">
      <c r="A15" s="16">
        <v>13</v>
      </c>
      <c r="B15" s="35" t="s">
        <v>1036</v>
      </c>
      <c r="C15" s="2" t="s">
        <v>1033</v>
      </c>
      <c r="D15" s="2" t="s">
        <v>1034</v>
      </c>
      <c r="E15" s="2" t="s">
        <v>1037</v>
      </c>
      <c r="F15" s="2" t="s">
        <v>4</v>
      </c>
      <c r="G15" s="31">
        <v>1313</v>
      </c>
    </row>
    <row r="16" spans="1:7" ht="24.95" customHeight="1">
      <c r="A16" s="16">
        <v>14</v>
      </c>
      <c r="B16" s="35" t="s">
        <v>1038</v>
      </c>
      <c r="C16" s="2" t="s">
        <v>1033</v>
      </c>
      <c r="D16" s="2" t="s">
        <v>1034</v>
      </c>
      <c r="E16" s="2" t="s">
        <v>1039</v>
      </c>
      <c r="F16" s="2" t="s">
        <v>4</v>
      </c>
      <c r="G16" s="31">
        <v>1313</v>
      </c>
    </row>
    <row r="17" spans="1:7" ht="24.95" customHeight="1">
      <c r="A17" s="16">
        <v>15</v>
      </c>
      <c r="B17" s="35" t="s">
        <v>1041</v>
      </c>
      <c r="C17" s="2" t="s">
        <v>1040</v>
      </c>
      <c r="D17" s="2" t="s">
        <v>1042</v>
      </c>
      <c r="E17" s="2" t="s">
        <v>1043</v>
      </c>
      <c r="F17" s="2" t="s">
        <v>4</v>
      </c>
      <c r="G17" s="31">
        <v>1313</v>
      </c>
    </row>
    <row r="18" spans="1:7" ht="24.95" customHeight="1">
      <c r="A18" s="16">
        <v>16</v>
      </c>
      <c r="B18" s="36" t="s">
        <v>1045</v>
      </c>
      <c r="C18" s="2" t="s">
        <v>1044</v>
      </c>
      <c r="D18" s="2" t="s">
        <v>1046</v>
      </c>
      <c r="E18" s="2" t="s">
        <v>1047</v>
      </c>
      <c r="F18" s="2" t="s">
        <v>4</v>
      </c>
      <c r="G18" s="31">
        <v>1313</v>
      </c>
    </row>
    <row r="19" spans="1:7" ht="24.95" customHeight="1">
      <c r="A19" s="16">
        <v>17</v>
      </c>
      <c r="B19" s="36" t="s">
        <v>1048</v>
      </c>
      <c r="C19" s="2" t="s">
        <v>1044</v>
      </c>
      <c r="D19" s="2" t="s">
        <v>1049</v>
      </c>
      <c r="E19" s="2" t="s">
        <v>19</v>
      </c>
      <c r="F19" s="2" t="s">
        <v>4</v>
      </c>
      <c r="G19" s="31">
        <v>1313</v>
      </c>
    </row>
    <row r="20" spans="1:7" ht="24.95" customHeight="1">
      <c r="A20" s="16">
        <v>18</v>
      </c>
      <c r="B20" s="35" t="s">
        <v>1050</v>
      </c>
      <c r="C20" s="2" t="s">
        <v>1044</v>
      </c>
      <c r="D20" s="2" t="s">
        <v>1051</v>
      </c>
      <c r="E20" s="2" t="s">
        <v>1052</v>
      </c>
      <c r="F20" s="2" t="s">
        <v>4</v>
      </c>
      <c r="G20" s="31">
        <v>1313</v>
      </c>
    </row>
    <row r="21" spans="1:7" ht="24.95" customHeight="1">
      <c r="A21" s="16">
        <v>19</v>
      </c>
      <c r="B21" s="36" t="s">
        <v>1053</v>
      </c>
      <c r="C21" s="2" t="s">
        <v>265</v>
      </c>
      <c r="D21" s="2" t="s">
        <v>576</v>
      </c>
      <c r="E21" s="2" t="s">
        <v>1054</v>
      </c>
      <c r="F21" s="2" t="s">
        <v>4</v>
      </c>
      <c r="G21" s="31">
        <v>1313</v>
      </c>
    </row>
    <row r="22" spans="1:7" ht="24.95" customHeight="1">
      <c r="A22" s="16">
        <v>20</v>
      </c>
      <c r="B22" s="35" t="s">
        <v>1055</v>
      </c>
      <c r="C22" s="2" t="s">
        <v>265</v>
      </c>
      <c r="D22" s="2" t="s">
        <v>1056</v>
      </c>
      <c r="E22" s="2" t="s">
        <v>1057</v>
      </c>
      <c r="F22" s="2" t="s">
        <v>4</v>
      </c>
      <c r="G22" s="31">
        <v>1313</v>
      </c>
    </row>
    <row r="23" spans="1:7" ht="24.95" customHeight="1">
      <c r="A23" s="16">
        <v>21</v>
      </c>
      <c r="B23" s="35" t="s">
        <v>1058</v>
      </c>
      <c r="C23" s="2" t="s">
        <v>2370</v>
      </c>
      <c r="D23" s="2" t="s">
        <v>246</v>
      </c>
      <c r="E23" s="2" t="s">
        <v>1059</v>
      </c>
      <c r="F23" s="2" t="s">
        <v>4</v>
      </c>
      <c r="G23" s="31">
        <v>1313</v>
      </c>
    </row>
    <row r="24" spans="1:7" ht="24.95" customHeight="1">
      <c r="A24" s="16">
        <v>22</v>
      </c>
      <c r="B24" s="35" t="s">
        <v>1061</v>
      </c>
      <c r="C24" s="2" t="s">
        <v>1060</v>
      </c>
      <c r="D24" s="2" t="s">
        <v>1062</v>
      </c>
      <c r="E24" s="2" t="s">
        <v>1063</v>
      </c>
      <c r="F24" s="2" t="s">
        <v>4</v>
      </c>
      <c r="G24" s="31">
        <v>1313</v>
      </c>
    </row>
    <row r="25" spans="1:7" ht="24.95" customHeight="1">
      <c r="A25" s="16">
        <v>23</v>
      </c>
      <c r="B25" s="35" t="s">
        <v>1064</v>
      </c>
      <c r="C25" s="2" t="s">
        <v>1060</v>
      </c>
      <c r="D25" s="2" t="s">
        <v>1062</v>
      </c>
      <c r="E25" s="2" t="s">
        <v>1065</v>
      </c>
      <c r="F25" s="2" t="s">
        <v>4</v>
      </c>
      <c r="G25" s="31">
        <v>1313</v>
      </c>
    </row>
    <row r="26" spans="1:7" ht="24.95" customHeight="1">
      <c r="A26" s="16">
        <v>24</v>
      </c>
      <c r="B26" s="35" t="s">
        <v>1066</v>
      </c>
      <c r="C26" s="2" t="s">
        <v>2371</v>
      </c>
      <c r="D26" s="2" t="s">
        <v>25</v>
      </c>
      <c r="E26" s="2" t="s">
        <v>1067</v>
      </c>
      <c r="F26" s="2" t="s">
        <v>4</v>
      </c>
      <c r="G26" s="31">
        <v>1313</v>
      </c>
    </row>
    <row r="27" spans="1:7" ht="24.95" customHeight="1">
      <c r="A27" s="16">
        <v>25</v>
      </c>
      <c r="B27" s="36" t="s">
        <v>1069</v>
      </c>
      <c r="C27" s="2" t="s">
        <v>1068</v>
      </c>
      <c r="D27" s="2" t="s">
        <v>1070</v>
      </c>
      <c r="E27" s="2" t="s">
        <v>1071</v>
      </c>
      <c r="F27" s="2" t="s">
        <v>194</v>
      </c>
      <c r="G27" s="31">
        <v>1313</v>
      </c>
    </row>
    <row r="28" spans="1:7" ht="24.95" customHeight="1">
      <c r="A28" s="16">
        <v>26</v>
      </c>
      <c r="B28" s="35" t="s">
        <v>1074</v>
      </c>
      <c r="C28" s="2" t="s">
        <v>1073</v>
      </c>
      <c r="D28" s="2" t="s">
        <v>1075</v>
      </c>
      <c r="E28" s="2" t="s">
        <v>1076</v>
      </c>
      <c r="F28" s="2" t="s">
        <v>4</v>
      </c>
      <c r="G28" s="31">
        <v>1313</v>
      </c>
    </row>
    <row r="29" spans="1:7" ht="24.95" customHeight="1">
      <c r="A29" s="16">
        <v>27</v>
      </c>
      <c r="B29" s="35" t="s">
        <v>1078</v>
      </c>
      <c r="C29" s="2" t="s">
        <v>1073</v>
      </c>
      <c r="D29" s="2" t="s">
        <v>1077</v>
      </c>
      <c r="E29" s="2" t="s">
        <v>1079</v>
      </c>
      <c r="F29" s="2" t="s">
        <v>4</v>
      </c>
      <c r="G29" s="31">
        <v>1313</v>
      </c>
    </row>
    <row r="30" spans="1:7" ht="24.95" customHeight="1">
      <c r="A30" s="16">
        <v>28</v>
      </c>
      <c r="B30" s="36" t="s">
        <v>1080</v>
      </c>
      <c r="C30" s="2" t="s">
        <v>1073</v>
      </c>
      <c r="D30" s="2" t="s">
        <v>298</v>
      </c>
      <c r="E30" s="2" t="s">
        <v>1081</v>
      </c>
      <c r="F30" s="2" t="s">
        <v>4</v>
      </c>
      <c r="G30" s="31">
        <v>1313</v>
      </c>
    </row>
    <row r="31" spans="1:7" ht="24.95" customHeight="1">
      <c r="A31" s="16">
        <v>29</v>
      </c>
      <c r="B31" s="35" t="s">
        <v>1082</v>
      </c>
      <c r="C31" s="2" t="s">
        <v>1083</v>
      </c>
      <c r="D31" s="2" t="s">
        <v>1084</v>
      </c>
      <c r="E31" s="2" t="s">
        <v>1085</v>
      </c>
      <c r="F31" s="2" t="s">
        <v>4</v>
      </c>
      <c r="G31" s="31">
        <v>1313</v>
      </c>
    </row>
    <row r="32" spans="1:7" ht="24.95" customHeight="1">
      <c r="A32" s="16">
        <v>30</v>
      </c>
      <c r="B32" s="35" t="s">
        <v>1086</v>
      </c>
      <c r="C32" s="2" t="s">
        <v>1083</v>
      </c>
      <c r="D32" s="2" t="s">
        <v>348</v>
      </c>
      <c r="E32" s="2" t="s">
        <v>1087</v>
      </c>
      <c r="F32" s="2" t="s">
        <v>194</v>
      </c>
      <c r="G32" s="31">
        <v>1313</v>
      </c>
    </row>
    <row r="33" spans="1:7" ht="24.95" customHeight="1">
      <c r="A33" s="16">
        <v>31</v>
      </c>
      <c r="B33" s="35" t="s">
        <v>1088</v>
      </c>
      <c r="C33" s="2" t="s">
        <v>1089</v>
      </c>
      <c r="D33" s="2" t="s">
        <v>1090</v>
      </c>
      <c r="E33" s="2" t="s">
        <v>1091</v>
      </c>
      <c r="F33" s="2" t="s">
        <v>4</v>
      </c>
      <c r="G33" s="31">
        <v>1313</v>
      </c>
    </row>
    <row r="34" spans="1:7" ht="24.95" customHeight="1">
      <c r="A34" s="16">
        <v>32</v>
      </c>
      <c r="B34" s="35" t="s">
        <v>1093</v>
      </c>
      <c r="C34" s="2" t="s">
        <v>1092</v>
      </c>
      <c r="D34" s="2" t="s">
        <v>166</v>
      </c>
      <c r="E34" s="2" t="s">
        <v>1094</v>
      </c>
      <c r="F34" s="2" t="s">
        <v>4</v>
      </c>
      <c r="G34" s="31">
        <v>1313</v>
      </c>
    </row>
    <row r="35" spans="1:7" ht="24.95" customHeight="1">
      <c r="A35" s="16">
        <v>33</v>
      </c>
      <c r="B35" s="35" t="s">
        <v>1095</v>
      </c>
      <c r="C35" s="2" t="s">
        <v>1092</v>
      </c>
      <c r="D35" s="2" t="s">
        <v>343</v>
      </c>
      <c r="E35" s="2" t="s">
        <v>1096</v>
      </c>
      <c r="F35" s="2" t="s">
        <v>4</v>
      </c>
      <c r="G35" s="31">
        <v>1313</v>
      </c>
    </row>
    <row r="36" spans="1:7" ht="24.95" customHeight="1">
      <c r="A36" s="16">
        <v>34</v>
      </c>
      <c r="B36" s="35" t="s">
        <v>1098</v>
      </c>
      <c r="C36" s="2" t="s">
        <v>1097</v>
      </c>
      <c r="D36" s="2" t="s">
        <v>286</v>
      </c>
      <c r="E36" s="2" t="s">
        <v>1099</v>
      </c>
      <c r="F36" s="2" t="s">
        <v>4</v>
      </c>
      <c r="G36" s="31">
        <v>1313</v>
      </c>
    </row>
    <row r="37" spans="1:7" ht="24.95" customHeight="1">
      <c r="A37" s="16">
        <v>35</v>
      </c>
      <c r="B37" s="35" t="s">
        <v>1100</v>
      </c>
      <c r="C37" s="2" t="s">
        <v>1097</v>
      </c>
      <c r="D37" s="2" t="s">
        <v>286</v>
      </c>
      <c r="E37" s="2" t="s">
        <v>1101</v>
      </c>
      <c r="F37" s="2" t="s">
        <v>4</v>
      </c>
      <c r="G37" s="31">
        <v>1313</v>
      </c>
    </row>
    <row r="38" spans="1:7" ht="24.95" customHeight="1">
      <c r="A38" s="16">
        <v>36</v>
      </c>
      <c r="B38" s="35" t="s">
        <v>1102</v>
      </c>
      <c r="C38" s="2" t="s">
        <v>1097</v>
      </c>
      <c r="D38" s="2" t="s">
        <v>286</v>
      </c>
      <c r="E38" s="2" t="s">
        <v>1103</v>
      </c>
      <c r="F38" s="2" t="s">
        <v>4</v>
      </c>
      <c r="G38" s="31">
        <v>1313</v>
      </c>
    </row>
    <row r="39" spans="1:7" ht="24.95" customHeight="1">
      <c r="A39" s="16">
        <v>37</v>
      </c>
      <c r="B39" s="35" t="s">
        <v>1104</v>
      </c>
      <c r="C39" s="2" t="s">
        <v>1097</v>
      </c>
      <c r="D39" s="2" t="s">
        <v>286</v>
      </c>
      <c r="E39" s="2" t="s">
        <v>1105</v>
      </c>
      <c r="F39" s="2" t="s">
        <v>4</v>
      </c>
      <c r="G39" s="31">
        <v>1313</v>
      </c>
    </row>
    <row r="40" spans="1:7" ht="24.95" customHeight="1">
      <c r="A40" s="16">
        <v>38</v>
      </c>
      <c r="B40" s="36" t="s">
        <v>1107</v>
      </c>
      <c r="C40" s="2" t="s">
        <v>2372</v>
      </c>
      <c r="D40" s="2" t="s">
        <v>279</v>
      </c>
      <c r="E40" s="2" t="s">
        <v>1108</v>
      </c>
      <c r="F40" s="2" t="s">
        <v>4</v>
      </c>
      <c r="G40" s="31">
        <v>1313</v>
      </c>
    </row>
    <row r="41" spans="1:7" ht="24.95" customHeight="1">
      <c r="A41" s="16">
        <v>39</v>
      </c>
      <c r="B41" s="35" t="s">
        <v>1110</v>
      </c>
      <c r="C41" s="2" t="s">
        <v>1106</v>
      </c>
      <c r="D41" s="2" t="s">
        <v>1109</v>
      </c>
      <c r="E41" s="2" t="s">
        <v>1111</v>
      </c>
      <c r="F41" s="2" t="s">
        <v>4</v>
      </c>
      <c r="G41" s="31">
        <v>1313</v>
      </c>
    </row>
    <row r="42" spans="1:7" ht="24.95" customHeight="1">
      <c r="A42" s="16">
        <v>40</v>
      </c>
      <c r="B42" s="35" t="s">
        <v>1112</v>
      </c>
      <c r="C42" s="2" t="s">
        <v>1106</v>
      </c>
      <c r="D42" s="2" t="s">
        <v>1072</v>
      </c>
      <c r="E42" s="2" t="s">
        <v>1113</v>
      </c>
      <c r="F42" s="2" t="s">
        <v>4</v>
      </c>
      <c r="G42" s="31">
        <v>1313</v>
      </c>
    </row>
    <row r="43" spans="1:7" ht="24.95" customHeight="1">
      <c r="A43" s="16">
        <v>41</v>
      </c>
      <c r="B43" s="35" t="s">
        <v>1114</v>
      </c>
      <c r="C43" s="2" t="s">
        <v>2373</v>
      </c>
      <c r="D43" s="9" t="s">
        <v>2374</v>
      </c>
      <c r="E43" s="3" t="s">
        <v>1115</v>
      </c>
      <c r="F43" s="3" t="s">
        <v>4</v>
      </c>
      <c r="G43" s="31">
        <v>1313</v>
      </c>
    </row>
    <row r="44" spans="1:7" ht="24.95" customHeight="1">
      <c r="A44" s="29">
        <v>42</v>
      </c>
      <c r="B44" s="37" t="s">
        <v>1116</v>
      </c>
      <c r="C44" s="20" t="s">
        <v>2375</v>
      </c>
      <c r="D44" s="38" t="s">
        <v>2376</v>
      </c>
      <c r="E44" s="39" t="s">
        <v>1117</v>
      </c>
      <c r="F44" s="39" t="s">
        <v>4</v>
      </c>
      <c r="G44" s="32">
        <v>1313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21:F22 F24:F26">
      <formula1>$AC$4:$AC$5</formula1>
    </dataValidation>
    <dataValidation type="list" allowBlank="1" showInputMessage="1" showErrorMessage="1" errorTitle="请选择下拉箭头！" error="请选择下拉箭头！" promptTitle="请选择下拉箭头！" prompt="请选择下拉箭头！" sqref="F43:F44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I5" sqref="I5"/>
    </sheetView>
  </sheetViews>
  <sheetFormatPr defaultRowHeight="13.5"/>
  <cols>
    <col min="1" max="1" width="6.75" style="5" customWidth="1"/>
    <col min="2" max="3" width="9.75" customWidth="1"/>
    <col min="4" max="4" width="11.625" customWidth="1"/>
    <col min="5" max="5" width="8.375" customWidth="1"/>
    <col min="6" max="6" width="6.75" customWidth="1"/>
    <col min="7" max="7" width="6.875" style="5" customWidth="1"/>
  </cols>
  <sheetData>
    <row r="1" spans="1:7" ht="21.75" customHeight="1">
      <c r="A1" s="48" t="s">
        <v>1218</v>
      </c>
      <c r="B1" s="48"/>
      <c r="C1" s="48"/>
      <c r="D1" s="48"/>
      <c r="E1" s="48"/>
      <c r="F1" s="48"/>
      <c r="G1" s="48"/>
    </row>
    <row r="2" spans="1:7" ht="24.95" customHeight="1">
      <c r="A2" s="13" t="s">
        <v>553</v>
      </c>
      <c r="B2" s="14" t="s">
        <v>548</v>
      </c>
      <c r="C2" s="14" t="s">
        <v>1118</v>
      </c>
      <c r="D2" s="14" t="s">
        <v>549</v>
      </c>
      <c r="E2" s="15" t="s">
        <v>551</v>
      </c>
      <c r="F2" s="15" t="s">
        <v>552</v>
      </c>
      <c r="G2" s="19" t="s">
        <v>554</v>
      </c>
    </row>
    <row r="3" spans="1:7" ht="24.95" customHeight="1">
      <c r="A3" s="16">
        <v>1</v>
      </c>
      <c r="B3" s="35" t="s">
        <v>1120</v>
      </c>
      <c r="C3" s="2" t="s">
        <v>1121</v>
      </c>
      <c r="D3" s="2" t="s">
        <v>1122</v>
      </c>
      <c r="E3" s="2" t="s">
        <v>1123</v>
      </c>
      <c r="F3" s="2" t="s">
        <v>194</v>
      </c>
      <c r="G3" s="31">
        <v>1208</v>
      </c>
    </row>
    <row r="4" spans="1:7" ht="24.95" customHeight="1">
      <c r="A4" s="16">
        <v>2</v>
      </c>
      <c r="B4" s="35" t="s">
        <v>1124</v>
      </c>
      <c r="C4" s="2" t="s">
        <v>1125</v>
      </c>
      <c r="D4" s="2" t="s">
        <v>1010</v>
      </c>
      <c r="E4" s="2" t="s">
        <v>1126</v>
      </c>
      <c r="F4" s="2" t="s">
        <v>4</v>
      </c>
      <c r="G4" s="31">
        <v>1208</v>
      </c>
    </row>
    <row r="5" spans="1:7" ht="24.95" customHeight="1">
      <c r="A5" s="16">
        <v>3</v>
      </c>
      <c r="B5" s="35" t="s">
        <v>1127</v>
      </c>
      <c r="C5" s="2" t="s">
        <v>1125</v>
      </c>
      <c r="D5" s="2" t="s">
        <v>1010</v>
      </c>
      <c r="E5" s="2" t="s">
        <v>1128</v>
      </c>
      <c r="F5" s="2" t="s">
        <v>4</v>
      </c>
      <c r="G5" s="31">
        <v>1208</v>
      </c>
    </row>
    <row r="6" spans="1:7" ht="24.95" customHeight="1">
      <c r="A6" s="16">
        <v>4</v>
      </c>
      <c r="B6" s="35" t="s">
        <v>1129</v>
      </c>
      <c r="C6" s="2" t="s">
        <v>1125</v>
      </c>
      <c r="D6" s="2" t="s">
        <v>1010</v>
      </c>
      <c r="E6" s="2" t="s">
        <v>1130</v>
      </c>
      <c r="F6" s="2" t="s">
        <v>4</v>
      </c>
      <c r="G6" s="31">
        <v>1208</v>
      </c>
    </row>
    <row r="7" spans="1:7" ht="24.95" customHeight="1">
      <c r="A7" s="16">
        <v>5</v>
      </c>
      <c r="B7" s="35" t="s">
        <v>1131</v>
      </c>
      <c r="C7" s="2" t="s">
        <v>250</v>
      </c>
      <c r="D7" s="2" t="s">
        <v>355</v>
      </c>
      <c r="E7" s="2" t="s">
        <v>1132</v>
      </c>
      <c r="F7" s="2" t="s">
        <v>4</v>
      </c>
      <c r="G7" s="31">
        <v>1208</v>
      </c>
    </row>
    <row r="8" spans="1:7" ht="24.95" customHeight="1">
      <c r="A8" s="16">
        <v>6</v>
      </c>
      <c r="B8" s="35" t="s">
        <v>1133</v>
      </c>
      <c r="C8" s="2" t="s">
        <v>1021</v>
      </c>
      <c r="D8" s="9" t="s">
        <v>1026</v>
      </c>
      <c r="E8" s="3" t="s">
        <v>1134</v>
      </c>
      <c r="F8" s="3" t="s">
        <v>4</v>
      </c>
      <c r="G8" s="31">
        <v>1208</v>
      </c>
    </row>
    <row r="9" spans="1:7" ht="24.95" customHeight="1">
      <c r="A9" s="16">
        <v>7</v>
      </c>
      <c r="B9" s="35" t="s">
        <v>1135</v>
      </c>
      <c r="C9" s="2" t="s">
        <v>1021</v>
      </c>
      <c r="D9" s="9" t="s">
        <v>1026</v>
      </c>
      <c r="E9" s="3" t="s">
        <v>1136</v>
      </c>
      <c r="F9" s="3" t="s">
        <v>4</v>
      </c>
      <c r="G9" s="31">
        <v>1208</v>
      </c>
    </row>
    <row r="10" spans="1:7" ht="24.95" customHeight="1">
      <c r="A10" s="16">
        <v>8</v>
      </c>
      <c r="B10" s="35" t="s">
        <v>1137</v>
      </c>
      <c r="C10" s="2" t="s">
        <v>1033</v>
      </c>
      <c r="D10" s="2" t="s">
        <v>1034</v>
      </c>
      <c r="E10" s="2" t="s">
        <v>1138</v>
      </c>
      <c r="F10" s="2" t="s">
        <v>4</v>
      </c>
      <c r="G10" s="31">
        <v>1208</v>
      </c>
    </row>
    <row r="11" spans="1:7" ht="24.95" customHeight="1">
      <c r="A11" s="16">
        <v>9</v>
      </c>
      <c r="B11" s="35" t="s">
        <v>1139</v>
      </c>
      <c r="C11" s="2" t="s">
        <v>1044</v>
      </c>
      <c r="D11" s="2" t="s">
        <v>1140</v>
      </c>
      <c r="E11" s="2" t="s">
        <v>1141</v>
      </c>
      <c r="F11" s="2" t="s">
        <v>4</v>
      </c>
      <c r="G11" s="31">
        <v>1208</v>
      </c>
    </row>
    <row r="12" spans="1:7" ht="24.95" customHeight="1">
      <c r="A12" s="16">
        <v>10</v>
      </c>
      <c r="B12" s="35" t="s">
        <v>1142</v>
      </c>
      <c r="C12" s="2" t="s">
        <v>1044</v>
      </c>
      <c r="D12" s="2" t="s">
        <v>1049</v>
      </c>
      <c r="E12" s="2" t="s">
        <v>1143</v>
      </c>
      <c r="F12" s="2" t="s">
        <v>4</v>
      </c>
      <c r="G12" s="31">
        <v>1208</v>
      </c>
    </row>
    <row r="13" spans="1:7" ht="24.95" customHeight="1">
      <c r="A13" s="16">
        <v>11</v>
      </c>
      <c r="B13" s="35" t="s">
        <v>1144</v>
      </c>
      <c r="C13" s="2" t="s">
        <v>2377</v>
      </c>
      <c r="D13" s="2" t="s">
        <v>476</v>
      </c>
      <c r="E13" s="2" t="s">
        <v>1145</v>
      </c>
      <c r="F13" s="2" t="s">
        <v>194</v>
      </c>
      <c r="G13" s="31">
        <v>1208</v>
      </c>
    </row>
    <row r="14" spans="1:7" ht="24.95" customHeight="1">
      <c r="A14" s="16">
        <v>12</v>
      </c>
      <c r="B14" s="35" t="s">
        <v>1146</v>
      </c>
      <c r="C14" s="2" t="s">
        <v>1060</v>
      </c>
      <c r="D14" s="2" t="s">
        <v>1147</v>
      </c>
      <c r="E14" s="2" t="s">
        <v>1148</v>
      </c>
      <c r="F14" s="2" t="s">
        <v>4</v>
      </c>
      <c r="G14" s="31">
        <v>1208</v>
      </c>
    </row>
    <row r="15" spans="1:7" ht="24.95" customHeight="1">
      <c r="A15" s="16">
        <v>13</v>
      </c>
      <c r="B15" s="35" t="s">
        <v>1149</v>
      </c>
      <c r="C15" s="2" t="s">
        <v>1060</v>
      </c>
      <c r="D15" s="2" t="s">
        <v>25</v>
      </c>
      <c r="E15" s="2" t="s">
        <v>1150</v>
      </c>
      <c r="F15" s="2" t="s">
        <v>4</v>
      </c>
      <c r="G15" s="31">
        <v>1208</v>
      </c>
    </row>
    <row r="16" spans="1:7" ht="24.95" customHeight="1">
      <c r="A16" s="16">
        <v>14</v>
      </c>
      <c r="B16" s="35" t="s">
        <v>1151</v>
      </c>
      <c r="C16" s="2" t="s">
        <v>1060</v>
      </c>
      <c r="D16" s="2" t="s">
        <v>246</v>
      </c>
      <c r="E16" s="2" t="s">
        <v>1152</v>
      </c>
      <c r="F16" s="2" t="s">
        <v>4</v>
      </c>
      <c r="G16" s="31">
        <v>1208</v>
      </c>
    </row>
    <row r="17" spans="1:7" ht="24.95" customHeight="1">
      <c r="A17" s="16">
        <v>15</v>
      </c>
      <c r="B17" s="35" t="s">
        <v>1153</v>
      </c>
      <c r="C17" s="2" t="s">
        <v>2378</v>
      </c>
      <c r="D17" s="2" t="s">
        <v>1154</v>
      </c>
      <c r="E17" s="2" t="s">
        <v>1155</v>
      </c>
      <c r="F17" s="2" t="s">
        <v>4</v>
      </c>
      <c r="G17" s="31">
        <v>1208</v>
      </c>
    </row>
    <row r="18" spans="1:7" ht="24.95" customHeight="1">
      <c r="A18" s="16">
        <v>16</v>
      </c>
      <c r="B18" s="35" t="s">
        <v>1156</v>
      </c>
      <c r="C18" s="2" t="s">
        <v>1157</v>
      </c>
      <c r="D18" s="2" t="s">
        <v>1158</v>
      </c>
      <c r="E18" s="2" t="s">
        <v>1159</v>
      </c>
      <c r="F18" s="2" t="s">
        <v>4</v>
      </c>
      <c r="G18" s="31">
        <v>1208</v>
      </c>
    </row>
    <row r="19" spans="1:7" ht="24.95" customHeight="1">
      <c r="A19" s="16">
        <v>17</v>
      </c>
      <c r="B19" s="35" t="s">
        <v>1160</v>
      </c>
      <c r="C19" s="2" t="s">
        <v>2379</v>
      </c>
      <c r="D19" s="2" t="s">
        <v>1161</v>
      </c>
      <c r="E19" s="2" t="s">
        <v>1162</v>
      </c>
      <c r="F19" s="2" t="s">
        <v>4</v>
      </c>
      <c r="G19" s="31">
        <v>1208</v>
      </c>
    </row>
    <row r="20" spans="1:7" ht="24.95" customHeight="1">
      <c r="A20" s="16">
        <v>18</v>
      </c>
      <c r="B20" s="35" t="s">
        <v>1163</v>
      </c>
      <c r="C20" s="2" t="s">
        <v>2379</v>
      </c>
      <c r="D20" s="2" t="s">
        <v>1161</v>
      </c>
      <c r="E20" s="2" t="s">
        <v>1164</v>
      </c>
      <c r="F20" s="2" t="s">
        <v>4</v>
      </c>
      <c r="G20" s="31">
        <v>1208</v>
      </c>
    </row>
    <row r="21" spans="1:7" ht="24.95" customHeight="1">
      <c r="A21" s="16">
        <v>19</v>
      </c>
      <c r="B21" s="35" t="s">
        <v>1165</v>
      </c>
      <c r="C21" s="2" t="s">
        <v>2380</v>
      </c>
      <c r="D21" s="2" t="s">
        <v>1161</v>
      </c>
      <c r="E21" s="2" t="s">
        <v>1166</v>
      </c>
      <c r="F21" s="2" t="s">
        <v>4</v>
      </c>
      <c r="G21" s="31">
        <v>1208</v>
      </c>
    </row>
    <row r="22" spans="1:7" ht="24.95" customHeight="1">
      <c r="A22" s="16">
        <v>20</v>
      </c>
      <c r="B22" s="35" t="s">
        <v>1167</v>
      </c>
      <c r="C22" s="2" t="s">
        <v>1083</v>
      </c>
      <c r="D22" s="2" t="s">
        <v>1084</v>
      </c>
      <c r="E22" s="2" t="s">
        <v>1168</v>
      </c>
      <c r="F22" s="2" t="s">
        <v>4</v>
      </c>
      <c r="G22" s="31">
        <v>1208</v>
      </c>
    </row>
    <row r="23" spans="1:7" ht="24.95" customHeight="1">
      <c r="A23" s="16">
        <v>21</v>
      </c>
      <c r="B23" s="35" t="s">
        <v>1169</v>
      </c>
      <c r="C23" s="2" t="s">
        <v>1083</v>
      </c>
      <c r="D23" s="2" t="s">
        <v>1170</v>
      </c>
      <c r="E23" s="2" t="s">
        <v>1171</v>
      </c>
      <c r="F23" s="2" t="s">
        <v>194</v>
      </c>
      <c r="G23" s="31">
        <v>1208</v>
      </c>
    </row>
    <row r="24" spans="1:7" ht="24.95" customHeight="1">
      <c r="A24" s="16">
        <v>22</v>
      </c>
      <c r="B24" s="35" t="s">
        <v>1172</v>
      </c>
      <c r="C24" s="2" t="s">
        <v>1083</v>
      </c>
      <c r="D24" s="2" t="s">
        <v>348</v>
      </c>
      <c r="E24" s="2" t="s">
        <v>1173</v>
      </c>
      <c r="F24" s="2" t="s">
        <v>4</v>
      </c>
      <c r="G24" s="31">
        <v>1208</v>
      </c>
    </row>
    <row r="25" spans="1:7" ht="24.95" customHeight="1">
      <c r="A25" s="16">
        <v>23</v>
      </c>
      <c r="B25" s="35" t="s">
        <v>1174</v>
      </c>
      <c r="C25" s="2" t="s">
        <v>1175</v>
      </c>
      <c r="D25" s="2" t="s">
        <v>1176</v>
      </c>
      <c r="E25" s="2" t="s">
        <v>1177</v>
      </c>
      <c r="F25" s="2" t="s">
        <v>4</v>
      </c>
      <c r="G25" s="31">
        <v>1208</v>
      </c>
    </row>
    <row r="26" spans="1:7" ht="24.95" customHeight="1">
      <c r="A26" s="16">
        <v>24</v>
      </c>
      <c r="B26" s="35" t="s">
        <v>1178</v>
      </c>
      <c r="C26" s="2" t="s">
        <v>1175</v>
      </c>
      <c r="D26" s="2" t="s">
        <v>1176</v>
      </c>
      <c r="E26" s="2" t="s">
        <v>1179</v>
      </c>
      <c r="F26" s="2" t="s">
        <v>4</v>
      </c>
      <c r="G26" s="31">
        <v>1208</v>
      </c>
    </row>
    <row r="27" spans="1:7" ht="24.95" customHeight="1">
      <c r="A27" s="16">
        <v>25</v>
      </c>
      <c r="B27" s="35" t="s">
        <v>1180</v>
      </c>
      <c r="C27" s="2" t="s">
        <v>2381</v>
      </c>
      <c r="D27" s="2" t="s">
        <v>576</v>
      </c>
      <c r="E27" s="2" t="s">
        <v>1181</v>
      </c>
      <c r="F27" s="2" t="s">
        <v>4</v>
      </c>
      <c r="G27" s="31">
        <v>1208</v>
      </c>
    </row>
    <row r="28" spans="1:7" ht="24.95" customHeight="1">
      <c r="A28" s="16">
        <v>26</v>
      </c>
      <c r="B28" s="35" t="s">
        <v>1182</v>
      </c>
      <c r="C28" s="2" t="s">
        <v>2382</v>
      </c>
      <c r="D28" s="2" t="s">
        <v>576</v>
      </c>
      <c r="E28" s="2" t="s">
        <v>1183</v>
      </c>
      <c r="F28" s="2" t="s">
        <v>4</v>
      </c>
      <c r="G28" s="31">
        <v>1208</v>
      </c>
    </row>
    <row r="29" spans="1:7" ht="24.95" customHeight="1">
      <c r="A29" s="16">
        <v>27</v>
      </c>
      <c r="B29" s="35" t="s">
        <v>1184</v>
      </c>
      <c r="C29" s="2" t="s">
        <v>1089</v>
      </c>
      <c r="D29" s="2" t="s">
        <v>1090</v>
      </c>
      <c r="E29" s="2" t="s">
        <v>1185</v>
      </c>
      <c r="F29" s="2" t="s">
        <v>4</v>
      </c>
      <c r="G29" s="31">
        <v>1208</v>
      </c>
    </row>
    <row r="30" spans="1:7" ht="24.95" customHeight="1">
      <c r="A30" s="16">
        <v>28</v>
      </c>
      <c r="B30" s="35" t="s">
        <v>1186</v>
      </c>
      <c r="C30" s="2" t="s">
        <v>2383</v>
      </c>
      <c r="D30" s="2" t="s">
        <v>1070</v>
      </c>
      <c r="E30" s="2" t="s">
        <v>1187</v>
      </c>
      <c r="F30" s="2" t="s">
        <v>4</v>
      </c>
      <c r="G30" s="31">
        <v>1208</v>
      </c>
    </row>
    <row r="31" spans="1:7" ht="24.95" customHeight="1">
      <c r="A31" s="16">
        <v>29</v>
      </c>
      <c r="B31" s="36" t="s">
        <v>1188</v>
      </c>
      <c r="C31" s="2" t="s">
        <v>1189</v>
      </c>
      <c r="D31" s="2" t="s">
        <v>1190</v>
      </c>
      <c r="E31" s="2" t="s">
        <v>1191</v>
      </c>
      <c r="F31" s="2" t="s">
        <v>4</v>
      </c>
      <c r="G31" s="31">
        <v>1208</v>
      </c>
    </row>
    <row r="32" spans="1:7" ht="24.95" customHeight="1">
      <c r="A32" s="16">
        <v>30</v>
      </c>
      <c r="B32" s="35" t="s">
        <v>1192</v>
      </c>
      <c r="C32" s="2" t="s">
        <v>1092</v>
      </c>
      <c r="D32" s="2" t="s">
        <v>1193</v>
      </c>
      <c r="E32" s="2" t="s">
        <v>1194</v>
      </c>
      <c r="F32" s="2" t="s">
        <v>194</v>
      </c>
      <c r="G32" s="31">
        <v>1208</v>
      </c>
    </row>
    <row r="33" spans="1:7" ht="24.95" customHeight="1">
      <c r="A33" s="16">
        <v>31</v>
      </c>
      <c r="B33" s="35" t="s">
        <v>1195</v>
      </c>
      <c r="C33" s="2" t="s">
        <v>1092</v>
      </c>
      <c r="D33" s="2" t="s">
        <v>1196</v>
      </c>
      <c r="E33" s="2" t="s">
        <v>1197</v>
      </c>
      <c r="F33" s="2" t="s">
        <v>4</v>
      </c>
      <c r="G33" s="31">
        <v>1208</v>
      </c>
    </row>
    <row r="34" spans="1:7" ht="24.95" customHeight="1">
      <c r="A34" s="16">
        <v>32</v>
      </c>
      <c r="B34" s="36" t="s">
        <v>1198</v>
      </c>
      <c r="C34" s="2" t="s">
        <v>2384</v>
      </c>
      <c r="D34" s="2" t="s">
        <v>1199</v>
      </c>
      <c r="E34" s="2" t="s">
        <v>1200</v>
      </c>
      <c r="F34" s="2" t="s">
        <v>4</v>
      </c>
      <c r="G34" s="31">
        <v>1208</v>
      </c>
    </row>
    <row r="35" spans="1:7" ht="24.95" customHeight="1">
      <c r="A35" s="16">
        <v>33</v>
      </c>
      <c r="B35" s="35" t="s">
        <v>1201</v>
      </c>
      <c r="C35" s="2" t="s">
        <v>2385</v>
      </c>
      <c r="D35" s="2" t="s">
        <v>1202</v>
      </c>
      <c r="E35" s="2" t="s">
        <v>1203</v>
      </c>
      <c r="F35" s="2" t="s">
        <v>194</v>
      </c>
      <c r="G35" s="31">
        <v>1208</v>
      </c>
    </row>
    <row r="36" spans="1:7" ht="24.95" customHeight="1">
      <c r="A36" s="16">
        <v>34</v>
      </c>
      <c r="B36" s="36" t="s">
        <v>1204</v>
      </c>
      <c r="C36" s="2" t="s">
        <v>1106</v>
      </c>
      <c r="D36" s="2" t="s">
        <v>1205</v>
      </c>
      <c r="E36" s="2" t="s">
        <v>1206</v>
      </c>
      <c r="F36" s="2" t="s">
        <v>194</v>
      </c>
      <c r="G36" s="31">
        <v>1208</v>
      </c>
    </row>
    <row r="37" spans="1:7" ht="24.95" customHeight="1">
      <c r="A37" s="16">
        <v>35</v>
      </c>
      <c r="B37" s="36" t="s">
        <v>1207</v>
      </c>
      <c r="C37" s="2" t="s">
        <v>1106</v>
      </c>
      <c r="D37" s="2" t="s">
        <v>1205</v>
      </c>
      <c r="E37" s="2" t="s">
        <v>1208</v>
      </c>
      <c r="F37" s="2" t="s">
        <v>4</v>
      </c>
      <c r="G37" s="31">
        <v>1208</v>
      </c>
    </row>
    <row r="38" spans="1:7" ht="24.95" customHeight="1">
      <c r="A38" s="16">
        <v>36</v>
      </c>
      <c r="B38" s="35" t="s">
        <v>1209</v>
      </c>
      <c r="C38" s="2" t="s">
        <v>2386</v>
      </c>
      <c r="D38" s="2" t="s">
        <v>1210</v>
      </c>
      <c r="E38" s="2" t="s">
        <v>1211</v>
      </c>
      <c r="F38" s="2" t="s">
        <v>194</v>
      </c>
      <c r="G38" s="31">
        <v>1208</v>
      </c>
    </row>
    <row r="39" spans="1:7" ht="24.95" customHeight="1">
      <c r="A39" s="16">
        <v>37</v>
      </c>
      <c r="B39" s="35" t="s">
        <v>1212</v>
      </c>
      <c r="C39" s="2" t="s">
        <v>2387</v>
      </c>
      <c r="D39" s="9" t="s">
        <v>183</v>
      </c>
      <c r="E39" s="3" t="s">
        <v>1213</v>
      </c>
      <c r="F39" s="3" t="s">
        <v>4</v>
      </c>
      <c r="G39" s="31">
        <v>1208</v>
      </c>
    </row>
    <row r="40" spans="1:7" ht="24.95" customHeight="1">
      <c r="A40" s="16">
        <v>38</v>
      </c>
      <c r="B40" s="35" t="s">
        <v>1214</v>
      </c>
      <c r="C40" s="2" t="s">
        <v>2388</v>
      </c>
      <c r="D40" s="9" t="s">
        <v>183</v>
      </c>
      <c r="E40" s="3" t="s">
        <v>1215</v>
      </c>
      <c r="F40" s="3" t="s">
        <v>4</v>
      </c>
      <c r="G40" s="31">
        <v>1208</v>
      </c>
    </row>
    <row r="41" spans="1:7" ht="24.95" customHeight="1">
      <c r="A41" s="29">
        <v>39</v>
      </c>
      <c r="B41" s="37" t="s">
        <v>1216</v>
      </c>
      <c r="C41" s="20" t="s">
        <v>2389</v>
      </c>
      <c r="D41" s="38" t="s">
        <v>183</v>
      </c>
      <c r="E41" s="39" t="s">
        <v>1217</v>
      </c>
      <c r="F41" s="39" t="s">
        <v>4</v>
      </c>
      <c r="G41" s="32">
        <v>1208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4:F16">
      <formula1>$AD$4:$AD$5</formula1>
    </dataValidation>
    <dataValidation type="list" allowBlank="1" showInputMessage="1" showErrorMessage="1" errorTitle="请选择下拉箭头！" error="请选择下拉箭头！" promptTitle="请选择下拉箭头！" prompt="请选择下拉箭头！" sqref="F36:F41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I9" sqref="I9"/>
    </sheetView>
  </sheetViews>
  <sheetFormatPr defaultRowHeight="13.5"/>
  <cols>
    <col min="1" max="1" width="6.75" style="5" customWidth="1"/>
    <col min="2" max="4" width="9.75" customWidth="1"/>
    <col min="6" max="6" width="7" customWidth="1"/>
    <col min="7" max="7" width="7.875" customWidth="1"/>
  </cols>
  <sheetData>
    <row r="1" spans="1:7" ht="15" customHeight="1">
      <c r="A1" s="48" t="s">
        <v>1294</v>
      </c>
      <c r="B1" s="48"/>
      <c r="C1" s="48"/>
      <c r="D1" s="48"/>
      <c r="E1" s="48"/>
      <c r="F1" s="48"/>
      <c r="G1" s="48"/>
    </row>
    <row r="2" spans="1:7" ht="24.95" customHeight="1">
      <c r="A2" s="13" t="s">
        <v>553</v>
      </c>
      <c r="B2" s="14" t="s">
        <v>548</v>
      </c>
      <c r="C2" s="14" t="s">
        <v>1118</v>
      </c>
      <c r="D2" s="14" t="s">
        <v>549</v>
      </c>
      <c r="E2" s="15" t="s">
        <v>551</v>
      </c>
      <c r="F2" s="15" t="s">
        <v>552</v>
      </c>
      <c r="G2" s="19" t="s">
        <v>554</v>
      </c>
    </row>
    <row r="3" spans="1:7" ht="24.95" customHeight="1">
      <c r="A3" s="16">
        <v>1</v>
      </c>
      <c r="B3" s="35" t="s">
        <v>1219</v>
      </c>
      <c r="C3" s="2" t="s">
        <v>1220</v>
      </c>
      <c r="D3" s="2" t="s">
        <v>1221</v>
      </c>
      <c r="E3" s="2" t="s">
        <v>1222</v>
      </c>
      <c r="F3" s="2" t="s">
        <v>4</v>
      </c>
      <c r="G3" s="31">
        <v>1402</v>
      </c>
    </row>
    <row r="4" spans="1:7" ht="24.95" customHeight="1">
      <c r="A4" s="16">
        <v>2</v>
      </c>
      <c r="B4" s="35" t="s">
        <v>1223</v>
      </c>
      <c r="C4" s="2" t="s">
        <v>1220</v>
      </c>
      <c r="D4" s="2" t="s">
        <v>1221</v>
      </c>
      <c r="E4" s="2" t="s">
        <v>1224</v>
      </c>
      <c r="F4" s="2" t="s">
        <v>4</v>
      </c>
      <c r="G4" s="31">
        <v>1402</v>
      </c>
    </row>
    <row r="5" spans="1:7" ht="24.95" customHeight="1">
      <c r="A5" s="16">
        <v>3</v>
      </c>
      <c r="B5" s="36" t="s">
        <v>1225</v>
      </c>
      <c r="C5" s="2" t="s">
        <v>1125</v>
      </c>
      <c r="D5" s="2" t="s">
        <v>1226</v>
      </c>
      <c r="E5" s="2" t="s">
        <v>1227</v>
      </c>
      <c r="F5" s="2" t="s">
        <v>4</v>
      </c>
      <c r="G5" s="31">
        <v>1402</v>
      </c>
    </row>
    <row r="6" spans="1:7" ht="24.95" customHeight="1">
      <c r="A6" s="16">
        <v>4</v>
      </c>
      <c r="B6" s="35" t="s">
        <v>1228</v>
      </c>
      <c r="C6" s="2" t="s">
        <v>1125</v>
      </c>
      <c r="D6" s="2" t="s">
        <v>1010</v>
      </c>
      <c r="E6" s="2" t="s">
        <v>1229</v>
      </c>
      <c r="F6" s="2" t="s">
        <v>4</v>
      </c>
      <c r="G6" s="31">
        <v>1402</v>
      </c>
    </row>
    <row r="7" spans="1:7" ht="24.95" customHeight="1">
      <c r="A7" s="16">
        <v>5</v>
      </c>
      <c r="B7" s="35" t="s">
        <v>1230</v>
      </c>
      <c r="C7" s="2" t="s">
        <v>1021</v>
      </c>
      <c r="D7" s="9" t="s">
        <v>1026</v>
      </c>
      <c r="E7" s="3" t="s">
        <v>1231</v>
      </c>
      <c r="F7" s="3" t="s">
        <v>4</v>
      </c>
      <c r="G7" s="31">
        <v>1402</v>
      </c>
    </row>
    <row r="8" spans="1:7" ht="24.95" customHeight="1">
      <c r="A8" s="16">
        <v>6</v>
      </c>
      <c r="B8" s="35" t="s">
        <v>1232</v>
      </c>
      <c r="C8" s="2" t="s">
        <v>1021</v>
      </c>
      <c r="D8" s="2" t="s">
        <v>1233</v>
      </c>
      <c r="E8" s="2" t="s">
        <v>1234</v>
      </c>
      <c r="F8" s="2" t="s">
        <v>4</v>
      </c>
      <c r="G8" s="31">
        <v>1402</v>
      </c>
    </row>
    <row r="9" spans="1:7" ht="24.95" customHeight="1">
      <c r="A9" s="16">
        <v>7</v>
      </c>
      <c r="B9" s="36" t="s">
        <v>1235</v>
      </c>
      <c r="C9" s="2" t="s">
        <v>1033</v>
      </c>
      <c r="D9" s="2" t="s">
        <v>1034</v>
      </c>
      <c r="E9" s="2" t="s">
        <v>1236</v>
      </c>
      <c r="F9" s="2" t="s">
        <v>4</v>
      </c>
      <c r="G9" s="31">
        <v>1402</v>
      </c>
    </row>
    <row r="10" spans="1:7" ht="24.95" customHeight="1">
      <c r="A10" s="16">
        <v>8</v>
      </c>
      <c r="B10" s="35" t="s">
        <v>1237</v>
      </c>
      <c r="C10" s="2" t="s">
        <v>1033</v>
      </c>
      <c r="D10" s="2" t="s">
        <v>1034</v>
      </c>
      <c r="E10" s="2" t="s">
        <v>1238</v>
      </c>
      <c r="F10" s="2" t="s">
        <v>4</v>
      </c>
      <c r="G10" s="31">
        <v>1402</v>
      </c>
    </row>
    <row r="11" spans="1:7" ht="24.95" customHeight="1">
      <c r="A11" s="16">
        <v>9</v>
      </c>
      <c r="B11" s="35" t="s">
        <v>1239</v>
      </c>
      <c r="C11" s="2" t="s">
        <v>2390</v>
      </c>
      <c r="D11" s="2" t="s">
        <v>1240</v>
      </c>
      <c r="E11" s="2" t="s">
        <v>1241</v>
      </c>
      <c r="F11" s="2" t="s">
        <v>4</v>
      </c>
      <c r="G11" s="31">
        <v>1402</v>
      </c>
    </row>
    <row r="12" spans="1:7" ht="24.95" customHeight="1">
      <c r="A12" s="16">
        <v>10</v>
      </c>
      <c r="B12" s="35" t="s">
        <v>1242</v>
      </c>
      <c r="C12" s="2" t="s">
        <v>2391</v>
      </c>
      <c r="D12" s="2" t="s">
        <v>1240</v>
      </c>
      <c r="E12" s="2" t="s">
        <v>1243</v>
      </c>
      <c r="F12" s="2" t="s">
        <v>4</v>
      </c>
      <c r="G12" s="31">
        <v>1402</v>
      </c>
    </row>
    <row r="13" spans="1:7" ht="24.95" customHeight="1">
      <c r="A13" s="16">
        <v>11</v>
      </c>
      <c r="B13" s="36" t="s">
        <v>1244</v>
      </c>
      <c r="C13" s="2" t="s">
        <v>1044</v>
      </c>
      <c r="D13" s="2" t="s">
        <v>1140</v>
      </c>
      <c r="E13" s="2" t="s">
        <v>1245</v>
      </c>
      <c r="F13" s="2" t="s">
        <v>4</v>
      </c>
      <c r="G13" s="31">
        <v>1402</v>
      </c>
    </row>
    <row r="14" spans="1:7" ht="24.95" customHeight="1">
      <c r="A14" s="16">
        <v>12</v>
      </c>
      <c r="B14" s="35" t="s">
        <v>1246</v>
      </c>
      <c r="C14" s="2" t="s">
        <v>1044</v>
      </c>
      <c r="D14" s="2" t="s">
        <v>1030</v>
      </c>
      <c r="E14" s="2" t="s">
        <v>1247</v>
      </c>
      <c r="F14" s="2" t="s">
        <v>4</v>
      </c>
      <c r="G14" s="31">
        <v>1402</v>
      </c>
    </row>
    <row r="15" spans="1:7" ht="24.95" customHeight="1">
      <c r="A15" s="16">
        <v>13</v>
      </c>
      <c r="B15" s="36" t="s">
        <v>1248</v>
      </c>
      <c r="C15" s="2" t="s">
        <v>265</v>
      </c>
      <c r="D15" s="2" t="s">
        <v>576</v>
      </c>
      <c r="E15" s="2" t="s">
        <v>1249</v>
      </c>
      <c r="F15" s="2" t="s">
        <v>4</v>
      </c>
      <c r="G15" s="31">
        <v>1402</v>
      </c>
    </row>
    <row r="16" spans="1:7" ht="24.95" customHeight="1">
      <c r="A16" s="16">
        <v>14</v>
      </c>
      <c r="B16" s="36" t="s">
        <v>1250</v>
      </c>
      <c r="C16" s="2" t="s">
        <v>2392</v>
      </c>
      <c r="D16" s="2" t="s">
        <v>476</v>
      </c>
      <c r="E16" s="2" t="s">
        <v>1251</v>
      </c>
      <c r="F16" s="2" t="s">
        <v>4</v>
      </c>
      <c r="G16" s="31">
        <v>1402</v>
      </c>
    </row>
    <row r="17" spans="1:7" ht="24.95" customHeight="1">
      <c r="A17" s="16">
        <v>15</v>
      </c>
      <c r="B17" s="35" t="s">
        <v>1252</v>
      </c>
      <c r="C17" s="2" t="s">
        <v>1060</v>
      </c>
      <c r="D17" s="2" t="s">
        <v>25</v>
      </c>
      <c r="E17" s="2" t="s">
        <v>1253</v>
      </c>
      <c r="F17" s="2" t="s">
        <v>4</v>
      </c>
      <c r="G17" s="31">
        <v>1402</v>
      </c>
    </row>
    <row r="18" spans="1:7" ht="24.95" customHeight="1">
      <c r="A18" s="16">
        <v>16</v>
      </c>
      <c r="B18" s="35" t="s">
        <v>1254</v>
      </c>
      <c r="C18" s="2" t="s">
        <v>1060</v>
      </c>
      <c r="D18" s="2" t="s">
        <v>25</v>
      </c>
      <c r="E18" s="2" t="s">
        <v>1255</v>
      </c>
      <c r="F18" s="2" t="s">
        <v>4</v>
      </c>
      <c r="G18" s="31">
        <v>1402</v>
      </c>
    </row>
    <row r="19" spans="1:7" ht="24.95" customHeight="1">
      <c r="A19" s="16">
        <v>17</v>
      </c>
      <c r="B19" s="35" t="s">
        <v>1256</v>
      </c>
      <c r="C19" s="2" t="s">
        <v>2393</v>
      </c>
      <c r="D19" s="2" t="s">
        <v>1161</v>
      </c>
      <c r="E19" s="2" t="s">
        <v>1257</v>
      </c>
      <c r="F19" s="2" t="s">
        <v>4</v>
      </c>
      <c r="G19" s="31">
        <v>1402</v>
      </c>
    </row>
    <row r="20" spans="1:7" ht="24.95" customHeight="1">
      <c r="A20" s="16">
        <v>18</v>
      </c>
      <c r="B20" s="35" t="s">
        <v>1258</v>
      </c>
      <c r="C20" s="2" t="s">
        <v>2394</v>
      </c>
      <c r="D20" s="2" t="s">
        <v>1161</v>
      </c>
      <c r="E20" s="2" t="s">
        <v>1259</v>
      </c>
      <c r="F20" s="2" t="s">
        <v>4</v>
      </c>
      <c r="G20" s="31">
        <v>1402</v>
      </c>
    </row>
    <row r="21" spans="1:7" ht="24.95" customHeight="1">
      <c r="A21" s="16">
        <v>19</v>
      </c>
      <c r="B21" s="35" t="s">
        <v>1260</v>
      </c>
      <c r="C21" s="2" t="s">
        <v>1157</v>
      </c>
      <c r="D21" s="2" t="s">
        <v>1158</v>
      </c>
      <c r="E21" s="2" t="s">
        <v>1261</v>
      </c>
      <c r="F21" s="2" t="s">
        <v>4</v>
      </c>
      <c r="G21" s="31">
        <v>1402</v>
      </c>
    </row>
    <row r="22" spans="1:7" ht="24.95" customHeight="1">
      <c r="A22" s="16">
        <v>20</v>
      </c>
      <c r="B22" s="35" t="s">
        <v>1262</v>
      </c>
      <c r="C22" s="2" t="s">
        <v>2395</v>
      </c>
      <c r="D22" s="2" t="s">
        <v>1077</v>
      </c>
      <c r="E22" s="2" t="s">
        <v>1263</v>
      </c>
      <c r="F22" s="2" t="s">
        <v>4</v>
      </c>
      <c r="G22" s="31">
        <v>1402</v>
      </c>
    </row>
    <row r="23" spans="1:7" ht="24.95" customHeight="1">
      <c r="A23" s="16">
        <v>21</v>
      </c>
      <c r="B23" s="35" t="s">
        <v>1264</v>
      </c>
      <c r="C23" s="2" t="s">
        <v>1083</v>
      </c>
      <c r="D23" s="2" t="s">
        <v>348</v>
      </c>
      <c r="E23" s="2" t="s">
        <v>1265</v>
      </c>
      <c r="F23" s="2" t="s">
        <v>4</v>
      </c>
      <c r="G23" s="31">
        <v>1402</v>
      </c>
    </row>
    <row r="24" spans="1:7" ht="24.95" customHeight="1">
      <c r="A24" s="16">
        <v>22</v>
      </c>
      <c r="B24" s="35" t="s">
        <v>1266</v>
      </c>
      <c r="C24" s="2" t="s">
        <v>1189</v>
      </c>
      <c r="D24" s="9" t="s">
        <v>1026</v>
      </c>
      <c r="E24" s="3" t="s">
        <v>1267</v>
      </c>
      <c r="F24" s="3" t="s">
        <v>4</v>
      </c>
      <c r="G24" s="31">
        <v>1402</v>
      </c>
    </row>
    <row r="25" spans="1:7" ht="24.95" customHeight="1">
      <c r="A25" s="16">
        <v>23</v>
      </c>
      <c r="B25" s="35" t="s">
        <v>1268</v>
      </c>
      <c r="C25" s="2" t="s">
        <v>1189</v>
      </c>
      <c r="D25" s="9" t="s">
        <v>2396</v>
      </c>
      <c r="E25" s="3" t="s">
        <v>1269</v>
      </c>
      <c r="F25" s="3" t="s">
        <v>4</v>
      </c>
      <c r="G25" s="31">
        <v>1402</v>
      </c>
    </row>
    <row r="26" spans="1:7" ht="24.95" customHeight="1">
      <c r="A26" s="16">
        <v>24</v>
      </c>
      <c r="B26" s="35" t="s">
        <v>1270</v>
      </c>
      <c r="C26" s="2" t="s">
        <v>1271</v>
      </c>
      <c r="D26" s="2" t="s">
        <v>1272</v>
      </c>
      <c r="E26" s="2" t="s">
        <v>1273</v>
      </c>
      <c r="F26" s="2" t="s">
        <v>4</v>
      </c>
      <c r="G26" s="31">
        <v>1402</v>
      </c>
    </row>
    <row r="27" spans="1:7" ht="24.95" customHeight="1">
      <c r="A27" s="16">
        <v>25</v>
      </c>
      <c r="B27" s="35" t="s">
        <v>1274</v>
      </c>
      <c r="C27" s="2" t="s">
        <v>2397</v>
      </c>
      <c r="D27" s="2" t="s">
        <v>1196</v>
      </c>
      <c r="E27" s="2" t="s">
        <v>1275</v>
      </c>
      <c r="F27" s="2" t="s">
        <v>4</v>
      </c>
      <c r="G27" s="31">
        <v>1402</v>
      </c>
    </row>
    <row r="28" spans="1:7" ht="24.95" customHeight="1">
      <c r="A28" s="16">
        <v>26</v>
      </c>
      <c r="B28" s="35" t="s">
        <v>1276</v>
      </c>
      <c r="C28" s="2" t="s">
        <v>1097</v>
      </c>
      <c r="D28" s="2" t="s">
        <v>286</v>
      </c>
      <c r="E28" s="2" t="s">
        <v>1277</v>
      </c>
      <c r="F28" s="2" t="s">
        <v>4</v>
      </c>
      <c r="G28" s="31">
        <v>1402</v>
      </c>
    </row>
    <row r="29" spans="1:7" ht="24.95" customHeight="1">
      <c r="A29" s="16">
        <v>27</v>
      </c>
      <c r="B29" s="35" t="s">
        <v>1278</v>
      </c>
      <c r="C29" s="2" t="s">
        <v>1097</v>
      </c>
      <c r="D29" s="2" t="s">
        <v>286</v>
      </c>
      <c r="E29" s="2" t="s">
        <v>1279</v>
      </c>
      <c r="F29" s="2" t="s">
        <v>4</v>
      </c>
      <c r="G29" s="31">
        <v>1402</v>
      </c>
    </row>
    <row r="30" spans="1:7" ht="24.95" customHeight="1">
      <c r="A30" s="16">
        <v>28</v>
      </c>
      <c r="B30" s="35" t="s">
        <v>1280</v>
      </c>
      <c r="C30" s="2" t="s">
        <v>1106</v>
      </c>
      <c r="D30" s="2" t="s">
        <v>1281</v>
      </c>
      <c r="E30" s="2" t="s">
        <v>1282</v>
      </c>
      <c r="F30" s="2" t="s">
        <v>4</v>
      </c>
      <c r="G30" s="31">
        <v>1402</v>
      </c>
    </row>
    <row r="31" spans="1:7" ht="24.95" customHeight="1">
      <c r="A31" s="16">
        <v>29</v>
      </c>
      <c r="B31" s="35" t="s">
        <v>1283</v>
      </c>
      <c r="C31" s="2" t="s">
        <v>2398</v>
      </c>
      <c r="D31" s="2" t="s">
        <v>279</v>
      </c>
      <c r="E31" s="2" t="s">
        <v>1284</v>
      </c>
      <c r="F31" s="2" t="s">
        <v>4</v>
      </c>
      <c r="G31" s="31">
        <v>1402</v>
      </c>
    </row>
    <row r="32" spans="1:7" ht="24.95" customHeight="1">
      <c r="A32" s="16">
        <v>30</v>
      </c>
      <c r="B32" s="35" t="s">
        <v>1285</v>
      </c>
      <c r="C32" s="2" t="s">
        <v>1106</v>
      </c>
      <c r="D32" s="2" t="s">
        <v>1286</v>
      </c>
      <c r="E32" s="2" t="s">
        <v>1287</v>
      </c>
      <c r="F32" s="2" t="s">
        <v>4</v>
      </c>
      <c r="G32" s="31">
        <v>1402</v>
      </c>
    </row>
    <row r="33" spans="1:7" ht="24.95" customHeight="1">
      <c r="A33" s="16">
        <v>31</v>
      </c>
      <c r="B33" s="35" t="s">
        <v>1288</v>
      </c>
      <c r="C33" s="2" t="s">
        <v>1106</v>
      </c>
      <c r="D33" s="2" t="s">
        <v>1289</v>
      </c>
      <c r="E33" s="2" t="s">
        <v>1290</v>
      </c>
      <c r="F33" s="2" t="s">
        <v>194</v>
      </c>
      <c r="G33" s="31">
        <v>1402</v>
      </c>
    </row>
    <row r="34" spans="1:7" ht="24.95" customHeight="1">
      <c r="A34" s="16">
        <v>32</v>
      </c>
      <c r="B34" s="35" t="s">
        <v>1291</v>
      </c>
      <c r="C34" s="2" t="s">
        <v>2386</v>
      </c>
      <c r="D34" s="2" t="s">
        <v>2399</v>
      </c>
      <c r="E34" s="2" t="s">
        <v>741</v>
      </c>
      <c r="F34" s="2" t="s">
        <v>4</v>
      </c>
      <c r="G34" s="31">
        <v>1402</v>
      </c>
    </row>
    <row r="35" spans="1:7" ht="24.95" customHeight="1">
      <c r="A35" s="29">
        <v>33</v>
      </c>
      <c r="B35" s="40" t="s">
        <v>1292</v>
      </c>
      <c r="C35" s="20" t="s">
        <v>2386</v>
      </c>
      <c r="D35" s="38" t="s">
        <v>183</v>
      </c>
      <c r="E35" s="39" t="s">
        <v>1293</v>
      </c>
      <c r="F35" s="39" t="s">
        <v>4</v>
      </c>
      <c r="G35" s="32">
        <v>1402</v>
      </c>
    </row>
  </sheetData>
  <mergeCells count="1">
    <mergeCell ref="A1:G1"/>
  </mergeCells>
  <phoneticPr fontId="1" type="noConversion"/>
  <dataValidations count="2">
    <dataValidation type="list" allowBlank="1" showInputMessage="1" showErrorMessage="1" errorTitle="请选择下拉箭头！" error="请选择下拉箭头！" promptTitle="请选择下拉箭头！" prompt="请选择下拉箭头！" sqref="F15 F17:F18">
      <formula1>$AD$4:$AD$5</formula1>
    </dataValidation>
    <dataValidation type="list" allowBlank="1" showInputMessage="1" showErrorMessage="1" errorTitle="请选择下拉箭头！" error="请选择下拉箭头！" promptTitle="请选择下拉箭头！" prompt="请选择下拉箭头！" sqref="F32:F35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I6" sqref="I6"/>
    </sheetView>
  </sheetViews>
  <sheetFormatPr defaultRowHeight="13.5"/>
  <cols>
    <col min="1" max="1" width="6.75" style="5" customWidth="1"/>
    <col min="2" max="2" width="9.75" customWidth="1"/>
    <col min="3" max="3" width="9.75" style="11" customWidth="1"/>
    <col min="4" max="4" width="9.75" customWidth="1"/>
    <col min="6" max="6" width="6.25" customWidth="1"/>
    <col min="7" max="7" width="7.75" customWidth="1"/>
  </cols>
  <sheetData>
    <row r="1" spans="1:7" ht="24.95" customHeight="1">
      <c r="A1" s="48" t="s">
        <v>1384</v>
      </c>
      <c r="B1" s="48"/>
      <c r="C1" s="48"/>
      <c r="D1" s="48"/>
      <c r="E1" s="48"/>
      <c r="F1" s="48"/>
      <c r="G1" s="48"/>
    </row>
    <row r="2" spans="1:7" ht="24.95" customHeight="1">
      <c r="A2" s="13" t="s">
        <v>553</v>
      </c>
      <c r="B2" s="14" t="s">
        <v>548</v>
      </c>
      <c r="C2" s="14" t="s">
        <v>1118</v>
      </c>
      <c r="D2" s="14" t="s">
        <v>549</v>
      </c>
      <c r="E2" s="15" t="s">
        <v>551</v>
      </c>
      <c r="F2" s="15" t="s">
        <v>552</v>
      </c>
      <c r="G2" s="22" t="s">
        <v>554</v>
      </c>
    </row>
    <row r="3" spans="1:7" ht="24.95" customHeight="1">
      <c r="A3" s="16">
        <v>1</v>
      </c>
      <c r="B3" s="35" t="s">
        <v>1295</v>
      </c>
      <c r="C3" s="2" t="s">
        <v>1296</v>
      </c>
      <c r="D3" s="2" t="s">
        <v>1297</v>
      </c>
      <c r="E3" s="2" t="s">
        <v>1298</v>
      </c>
      <c r="F3" s="2" t="s">
        <v>4</v>
      </c>
      <c r="G3" s="21" t="s">
        <v>2316</v>
      </c>
    </row>
    <row r="4" spans="1:7" ht="24.95" customHeight="1">
      <c r="A4" s="16">
        <v>2</v>
      </c>
      <c r="B4" s="35" t="s">
        <v>1301</v>
      </c>
      <c r="C4" s="2" t="s">
        <v>1299</v>
      </c>
      <c r="D4" s="2" t="s">
        <v>1190</v>
      </c>
      <c r="E4" s="2" t="s">
        <v>1302</v>
      </c>
      <c r="F4" s="2" t="s">
        <v>4</v>
      </c>
      <c r="G4" s="21" t="s">
        <v>2400</v>
      </c>
    </row>
    <row r="5" spans="1:7" ht="24.95" customHeight="1">
      <c r="A5" s="16">
        <v>3</v>
      </c>
      <c r="B5" s="35" t="s">
        <v>1305</v>
      </c>
      <c r="C5" s="2" t="s">
        <v>1303</v>
      </c>
      <c r="D5" s="2" t="s">
        <v>1304</v>
      </c>
      <c r="E5" s="2" t="s">
        <v>1306</v>
      </c>
      <c r="F5" s="2" t="s">
        <v>4</v>
      </c>
      <c r="G5" s="21" t="s">
        <v>2400</v>
      </c>
    </row>
    <row r="6" spans="1:7" ht="24.95" customHeight="1">
      <c r="A6" s="16">
        <v>4</v>
      </c>
      <c r="B6" s="35" t="s">
        <v>1309</v>
      </c>
      <c r="C6" s="3" t="s">
        <v>2401</v>
      </c>
      <c r="D6" s="3" t="s">
        <v>1300</v>
      </c>
      <c r="E6" s="3" t="s">
        <v>1310</v>
      </c>
      <c r="F6" s="3" t="s">
        <v>4</v>
      </c>
      <c r="G6" s="41">
        <v>1404</v>
      </c>
    </row>
    <row r="7" spans="1:7" ht="24.95" customHeight="1">
      <c r="A7" s="16">
        <v>5</v>
      </c>
      <c r="B7" s="35" t="s">
        <v>1311</v>
      </c>
      <c r="C7" s="2" t="s">
        <v>2401</v>
      </c>
      <c r="D7" s="10" t="s">
        <v>1312</v>
      </c>
      <c r="E7" s="10" t="s">
        <v>1313</v>
      </c>
      <c r="F7" s="10" t="s">
        <v>2402</v>
      </c>
      <c r="G7" s="41">
        <v>1404</v>
      </c>
    </row>
    <row r="8" spans="1:7" ht="24.95" customHeight="1">
      <c r="A8" s="16">
        <v>6</v>
      </c>
      <c r="B8" s="35" t="s">
        <v>1334</v>
      </c>
      <c r="C8" s="2" t="s">
        <v>1323</v>
      </c>
      <c r="D8" s="3" t="s">
        <v>2403</v>
      </c>
      <c r="E8" s="3" t="s">
        <v>1335</v>
      </c>
      <c r="F8" s="3" t="s">
        <v>4</v>
      </c>
      <c r="G8" s="41">
        <v>1404</v>
      </c>
    </row>
    <row r="9" spans="1:7" ht="24.95" customHeight="1">
      <c r="A9" s="16">
        <v>7</v>
      </c>
      <c r="B9" s="35" t="s">
        <v>1336</v>
      </c>
      <c r="C9" s="2" t="s">
        <v>1323</v>
      </c>
      <c r="D9" s="42" t="s">
        <v>2404</v>
      </c>
      <c r="E9" s="3" t="s">
        <v>1337</v>
      </c>
      <c r="F9" s="3" t="s">
        <v>4</v>
      </c>
      <c r="G9" s="41">
        <v>1404</v>
      </c>
    </row>
    <row r="10" spans="1:7" ht="24.95" customHeight="1">
      <c r="A10" s="16">
        <v>8</v>
      </c>
      <c r="B10" s="35" t="s">
        <v>1341</v>
      </c>
      <c r="C10" s="2" t="s">
        <v>2405</v>
      </c>
      <c r="D10" s="2" t="s">
        <v>1342</v>
      </c>
      <c r="E10" s="2" t="s">
        <v>1343</v>
      </c>
      <c r="F10" s="2" t="s">
        <v>4</v>
      </c>
      <c r="G10" s="41">
        <v>1404</v>
      </c>
    </row>
    <row r="11" spans="1:7" ht="24.95" customHeight="1">
      <c r="A11" s="16">
        <v>9</v>
      </c>
      <c r="B11" s="35" t="s">
        <v>1344</v>
      </c>
      <c r="C11" s="3" t="s">
        <v>2406</v>
      </c>
      <c r="D11" s="9" t="s">
        <v>2407</v>
      </c>
      <c r="E11" s="3" t="s">
        <v>1345</v>
      </c>
      <c r="F11" s="3" t="s">
        <v>194</v>
      </c>
      <c r="G11" s="41">
        <v>1404</v>
      </c>
    </row>
    <row r="12" spans="1:7" ht="24.95" customHeight="1">
      <c r="A12" s="16">
        <v>10</v>
      </c>
      <c r="B12" s="35" t="s">
        <v>1346</v>
      </c>
      <c r="C12" s="2" t="s">
        <v>1347</v>
      </c>
      <c r="D12" s="2" t="s">
        <v>1348</v>
      </c>
      <c r="E12" s="2" t="s">
        <v>1349</v>
      </c>
      <c r="F12" s="2" t="s">
        <v>4</v>
      </c>
      <c r="G12" s="41">
        <v>1404</v>
      </c>
    </row>
    <row r="13" spans="1:7" ht="24.95" customHeight="1">
      <c r="A13" s="16">
        <v>11</v>
      </c>
      <c r="B13" s="35" t="s">
        <v>1354</v>
      </c>
      <c r="C13" s="2" t="s">
        <v>1347</v>
      </c>
      <c r="D13" s="2" t="s">
        <v>1154</v>
      </c>
      <c r="E13" s="2" t="s">
        <v>1355</v>
      </c>
      <c r="F13" s="2" t="s">
        <v>4</v>
      </c>
      <c r="G13" s="41">
        <v>1404</v>
      </c>
    </row>
    <row r="14" spans="1:7" ht="24.95" customHeight="1">
      <c r="A14" s="16">
        <v>12</v>
      </c>
      <c r="B14" s="35" t="s">
        <v>1356</v>
      </c>
      <c r="C14" s="2" t="s">
        <v>2408</v>
      </c>
      <c r="D14" s="2" t="s">
        <v>1357</v>
      </c>
      <c r="E14" s="2" t="s">
        <v>1358</v>
      </c>
      <c r="F14" s="2" t="s">
        <v>4</v>
      </c>
      <c r="G14" s="41">
        <v>1404</v>
      </c>
    </row>
    <row r="15" spans="1:7" ht="24.95" customHeight="1">
      <c r="A15" s="16">
        <v>13</v>
      </c>
      <c r="B15" s="35" t="s">
        <v>1359</v>
      </c>
      <c r="C15" s="3" t="s">
        <v>1347</v>
      </c>
      <c r="D15" s="42" t="s">
        <v>2409</v>
      </c>
      <c r="E15" s="3" t="s">
        <v>1360</v>
      </c>
      <c r="F15" s="3" t="s">
        <v>4</v>
      </c>
      <c r="G15" s="41">
        <v>1404</v>
      </c>
    </row>
    <row r="16" spans="1:7" ht="24.95" customHeight="1">
      <c r="A16" s="16">
        <v>14</v>
      </c>
      <c r="B16" s="35" t="s">
        <v>1365</v>
      </c>
      <c r="C16" s="2" t="s">
        <v>1089</v>
      </c>
      <c r="D16" s="2" t="s">
        <v>1090</v>
      </c>
      <c r="E16" s="2" t="s">
        <v>1366</v>
      </c>
      <c r="F16" s="2" t="s">
        <v>4</v>
      </c>
      <c r="G16" s="41">
        <v>1404</v>
      </c>
    </row>
    <row r="17" spans="1:7" ht="24.95" customHeight="1">
      <c r="A17" s="16">
        <v>15</v>
      </c>
      <c r="B17" s="35" t="s">
        <v>1369</v>
      </c>
      <c r="C17" s="2" t="s">
        <v>1089</v>
      </c>
      <c r="D17" s="2" t="s">
        <v>1090</v>
      </c>
      <c r="E17" s="2" t="s">
        <v>1370</v>
      </c>
      <c r="F17" s="2" t="s">
        <v>4</v>
      </c>
      <c r="G17" s="41">
        <v>1404</v>
      </c>
    </row>
    <row r="18" spans="1:7" ht="24.95" customHeight="1">
      <c r="A18" s="16">
        <v>16</v>
      </c>
      <c r="B18" s="35" t="s">
        <v>1371</v>
      </c>
      <c r="C18" s="2" t="s">
        <v>1271</v>
      </c>
      <c r="D18" s="2" t="s">
        <v>1338</v>
      </c>
      <c r="E18" s="2" t="s">
        <v>1372</v>
      </c>
      <c r="F18" s="2" t="s">
        <v>4</v>
      </c>
      <c r="G18" s="41">
        <v>1404</v>
      </c>
    </row>
    <row r="19" spans="1:7" ht="24.95" customHeight="1">
      <c r="A19" s="16">
        <v>17</v>
      </c>
      <c r="B19" s="35" t="s">
        <v>1373</v>
      </c>
      <c r="C19" s="2" t="s">
        <v>1271</v>
      </c>
      <c r="D19" s="2" t="s">
        <v>301</v>
      </c>
      <c r="E19" s="2" t="s">
        <v>1374</v>
      </c>
      <c r="F19" s="2" t="s">
        <v>194</v>
      </c>
      <c r="G19" s="41">
        <v>1404</v>
      </c>
    </row>
    <row r="20" spans="1:7" ht="24.95" customHeight="1">
      <c r="A20" s="16">
        <v>18</v>
      </c>
      <c r="B20" s="35" t="s">
        <v>1382</v>
      </c>
      <c r="C20" s="2" t="s">
        <v>1377</v>
      </c>
      <c r="D20" s="2" t="s">
        <v>1340</v>
      </c>
      <c r="E20" s="2" t="s">
        <v>1383</v>
      </c>
      <c r="F20" s="2" t="s">
        <v>4</v>
      </c>
      <c r="G20" s="41">
        <v>1404</v>
      </c>
    </row>
    <row r="21" spans="1:7" ht="24.95" customHeight="1">
      <c r="A21" s="16">
        <v>19</v>
      </c>
      <c r="B21" s="35" t="s">
        <v>1396</v>
      </c>
      <c r="C21" s="2" t="s">
        <v>2410</v>
      </c>
      <c r="D21" s="2" t="s">
        <v>1397</v>
      </c>
      <c r="E21" s="2" t="s">
        <v>1420</v>
      </c>
      <c r="F21" s="2" t="s">
        <v>4</v>
      </c>
      <c r="G21" s="41">
        <v>1404</v>
      </c>
    </row>
    <row r="22" spans="1:7" ht="24">
      <c r="A22" s="16">
        <v>20</v>
      </c>
      <c r="B22" s="35" t="s">
        <v>1398</v>
      </c>
      <c r="C22" s="2" t="s">
        <v>2411</v>
      </c>
      <c r="D22" s="2" t="s">
        <v>1397</v>
      </c>
      <c r="E22" s="2" t="s">
        <v>1419</v>
      </c>
      <c r="F22" s="2" t="s">
        <v>4</v>
      </c>
      <c r="G22" s="41">
        <v>1404</v>
      </c>
    </row>
    <row r="23" spans="1:7" ht="24">
      <c r="A23" s="16">
        <v>21</v>
      </c>
      <c r="B23" s="35" t="s">
        <v>1399</v>
      </c>
      <c r="C23" s="2" t="s">
        <v>2412</v>
      </c>
      <c r="D23" s="2" t="s">
        <v>1397</v>
      </c>
      <c r="E23" s="2" t="s">
        <v>1418</v>
      </c>
      <c r="F23" s="2" t="s">
        <v>4</v>
      </c>
      <c r="G23" s="41">
        <v>1404</v>
      </c>
    </row>
    <row r="24" spans="1:7" ht="36">
      <c r="A24" s="16">
        <v>22</v>
      </c>
      <c r="B24" s="35" t="s">
        <v>1401</v>
      </c>
      <c r="C24" s="2" t="s">
        <v>2413</v>
      </c>
      <c r="D24" s="2" t="s">
        <v>1402</v>
      </c>
      <c r="E24" s="2" t="s">
        <v>1416</v>
      </c>
      <c r="F24" s="2" t="s">
        <v>4</v>
      </c>
      <c r="G24" s="41">
        <v>1404</v>
      </c>
    </row>
    <row r="25" spans="1:7" ht="36">
      <c r="A25" s="16">
        <v>23</v>
      </c>
      <c r="B25" s="35" t="s">
        <v>1405</v>
      </c>
      <c r="C25" s="2" t="s">
        <v>2414</v>
      </c>
      <c r="D25" s="2" t="s">
        <v>1404</v>
      </c>
      <c r="E25" s="2" t="s">
        <v>1414</v>
      </c>
      <c r="F25" s="2" t="s">
        <v>4</v>
      </c>
      <c r="G25" s="41">
        <v>1404</v>
      </c>
    </row>
    <row r="26" spans="1:7" ht="36">
      <c r="A26" s="29">
        <v>24</v>
      </c>
      <c r="B26" s="37" t="s">
        <v>1410</v>
      </c>
      <c r="C26" s="20" t="s">
        <v>1408</v>
      </c>
      <c r="D26" s="23" t="s">
        <v>1409</v>
      </c>
      <c r="E26" s="23" t="s">
        <v>1411</v>
      </c>
      <c r="F26" s="39" t="s">
        <v>4</v>
      </c>
      <c r="G26" s="43">
        <v>1404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20 F26">
      <formula1>#REF!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J6" sqref="J6"/>
    </sheetView>
  </sheetViews>
  <sheetFormatPr defaultRowHeight="13.5"/>
  <cols>
    <col min="1" max="1" width="6.75" style="5" customWidth="1"/>
    <col min="2" max="2" width="9.75" style="25" customWidth="1"/>
    <col min="3" max="3" width="9.75" customWidth="1"/>
    <col min="4" max="4" width="13.5" customWidth="1"/>
    <col min="6" max="6" width="7.25" customWidth="1"/>
    <col min="7" max="7" width="12" style="12" customWidth="1"/>
  </cols>
  <sheetData>
    <row r="1" spans="1:7" ht="24.95" customHeight="1">
      <c r="A1" s="48" t="s">
        <v>1395</v>
      </c>
      <c r="B1" s="48"/>
      <c r="C1" s="48"/>
      <c r="D1" s="48"/>
      <c r="E1" s="48"/>
      <c r="F1" s="48"/>
      <c r="G1" s="48"/>
    </row>
    <row r="2" spans="1:7" ht="24.95" customHeight="1">
      <c r="A2" s="13" t="s">
        <v>553</v>
      </c>
      <c r="B2" s="24" t="s">
        <v>548</v>
      </c>
      <c r="C2" s="14" t="s">
        <v>1118</v>
      </c>
      <c r="D2" s="14" t="s">
        <v>549</v>
      </c>
      <c r="E2" s="15" t="s">
        <v>551</v>
      </c>
      <c r="F2" s="15" t="s">
        <v>552</v>
      </c>
      <c r="G2" s="19" t="s">
        <v>554</v>
      </c>
    </row>
    <row r="3" spans="1:7" ht="24.95" customHeight="1">
      <c r="A3" s="16">
        <v>1</v>
      </c>
      <c r="B3" s="26" t="s">
        <v>1385</v>
      </c>
      <c r="C3" s="2" t="s">
        <v>1386</v>
      </c>
      <c r="D3" s="2" t="s">
        <v>1387</v>
      </c>
      <c r="E3" s="2" t="s">
        <v>1388</v>
      </c>
      <c r="F3" s="2" t="s">
        <v>194</v>
      </c>
      <c r="G3" s="27" t="s">
        <v>2415</v>
      </c>
    </row>
    <row r="4" spans="1:7" ht="24.95" customHeight="1">
      <c r="A4" s="16">
        <v>2</v>
      </c>
      <c r="B4" s="26" t="s">
        <v>1389</v>
      </c>
      <c r="C4" s="2" t="s">
        <v>2318</v>
      </c>
      <c r="D4" s="2" t="s">
        <v>1387</v>
      </c>
      <c r="E4" s="2" t="s">
        <v>1390</v>
      </c>
      <c r="F4" s="2" t="s">
        <v>194</v>
      </c>
      <c r="G4" s="27" t="s">
        <v>2415</v>
      </c>
    </row>
    <row r="5" spans="1:7" ht="24.95" customHeight="1">
      <c r="A5" s="16">
        <v>3</v>
      </c>
      <c r="B5" s="28" t="s">
        <v>1391</v>
      </c>
      <c r="C5" s="3" t="s">
        <v>2319</v>
      </c>
      <c r="D5" s="3" t="s">
        <v>183</v>
      </c>
      <c r="E5" s="3" t="s">
        <v>1392</v>
      </c>
      <c r="F5" s="3" t="s">
        <v>4</v>
      </c>
      <c r="G5" s="27" t="s">
        <v>2415</v>
      </c>
    </row>
    <row r="6" spans="1:7" ht="24.95" customHeight="1">
      <c r="A6" s="16">
        <v>4</v>
      </c>
      <c r="B6" s="28" t="s">
        <v>1393</v>
      </c>
      <c r="C6" s="2" t="s">
        <v>1296</v>
      </c>
      <c r="D6" s="2" t="s">
        <v>1297</v>
      </c>
      <c r="E6" s="2" t="s">
        <v>1394</v>
      </c>
      <c r="F6" s="2" t="s">
        <v>4</v>
      </c>
      <c r="G6" s="27" t="s">
        <v>2415</v>
      </c>
    </row>
    <row r="7" spans="1:7" ht="24.95" customHeight="1">
      <c r="A7" s="16">
        <v>5</v>
      </c>
      <c r="B7" s="26" t="s">
        <v>1307</v>
      </c>
      <c r="C7" s="2" t="s">
        <v>1303</v>
      </c>
      <c r="D7" s="2" t="s">
        <v>1304</v>
      </c>
      <c r="E7" s="2" t="s">
        <v>1308</v>
      </c>
      <c r="F7" s="2" t="s">
        <v>194</v>
      </c>
      <c r="G7" s="27" t="s">
        <v>2415</v>
      </c>
    </row>
    <row r="8" spans="1:7" ht="24.95" customHeight="1">
      <c r="A8" s="16">
        <v>6</v>
      </c>
      <c r="B8" s="26" t="s">
        <v>1316</v>
      </c>
      <c r="C8" s="9" t="s">
        <v>1314</v>
      </c>
      <c r="D8" s="9" t="s">
        <v>1315</v>
      </c>
      <c r="E8" s="3" t="s">
        <v>1317</v>
      </c>
      <c r="F8" s="3" t="s">
        <v>4</v>
      </c>
      <c r="G8" s="27" t="s">
        <v>2415</v>
      </c>
    </row>
    <row r="9" spans="1:7" ht="24.95" customHeight="1">
      <c r="A9" s="16">
        <v>7</v>
      </c>
      <c r="B9" s="26" t="s">
        <v>1319</v>
      </c>
      <c r="C9" s="9" t="s">
        <v>1314</v>
      </c>
      <c r="D9" s="2" t="s">
        <v>1318</v>
      </c>
      <c r="E9" s="2" t="s">
        <v>1320</v>
      </c>
      <c r="F9" s="2" t="s">
        <v>194</v>
      </c>
      <c r="G9" s="27" t="s">
        <v>2415</v>
      </c>
    </row>
    <row r="10" spans="1:7" ht="24.95" customHeight="1">
      <c r="A10" s="16">
        <v>8</v>
      </c>
      <c r="B10" s="28" t="s">
        <v>1321</v>
      </c>
      <c r="C10" s="9" t="s">
        <v>2320</v>
      </c>
      <c r="D10" s="2" t="s">
        <v>2321</v>
      </c>
      <c r="E10" s="2" t="s">
        <v>1322</v>
      </c>
      <c r="F10" s="2" t="s">
        <v>4</v>
      </c>
      <c r="G10" s="27" t="s">
        <v>2415</v>
      </c>
    </row>
    <row r="11" spans="1:7" ht="24.95" customHeight="1">
      <c r="A11" s="16">
        <v>9</v>
      </c>
      <c r="B11" s="26" t="s">
        <v>1324</v>
      </c>
      <c r="C11" s="2" t="s">
        <v>1323</v>
      </c>
      <c r="D11" s="3" t="s">
        <v>323</v>
      </c>
      <c r="E11" s="3" t="s">
        <v>1325</v>
      </c>
      <c r="F11" s="3" t="s">
        <v>4</v>
      </c>
      <c r="G11" s="27" t="s">
        <v>2415</v>
      </c>
    </row>
    <row r="12" spans="1:7" ht="24.95" customHeight="1">
      <c r="A12" s="16">
        <v>10</v>
      </c>
      <c r="B12" s="26" t="s">
        <v>1326</v>
      </c>
      <c r="C12" s="2" t="s">
        <v>1323</v>
      </c>
      <c r="D12" s="3" t="s">
        <v>323</v>
      </c>
      <c r="E12" s="3" t="s">
        <v>1327</v>
      </c>
      <c r="F12" s="3" t="s">
        <v>4</v>
      </c>
      <c r="G12" s="27" t="s">
        <v>2415</v>
      </c>
    </row>
    <row r="13" spans="1:7" ht="24.95" customHeight="1">
      <c r="A13" s="16">
        <v>11</v>
      </c>
      <c r="B13" s="26" t="s">
        <v>1328</v>
      </c>
      <c r="C13" s="2" t="s">
        <v>1323</v>
      </c>
      <c r="D13" s="2" t="s">
        <v>1329</v>
      </c>
      <c r="E13" s="2" t="s">
        <v>1330</v>
      </c>
      <c r="F13" s="2" t="s">
        <v>194</v>
      </c>
      <c r="G13" s="27" t="s">
        <v>2415</v>
      </c>
    </row>
    <row r="14" spans="1:7" ht="24.95" customHeight="1">
      <c r="A14" s="16">
        <v>12</v>
      </c>
      <c r="B14" s="26" t="s">
        <v>1332</v>
      </c>
      <c r="C14" s="2" t="s">
        <v>1323</v>
      </c>
      <c r="D14" s="2" t="s">
        <v>1331</v>
      </c>
      <c r="E14" s="2" t="s">
        <v>1333</v>
      </c>
      <c r="F14" s="2" t="s">
        <v>194</v>
      </c>
      <c r="G14" s="27" t="s">
        <v>2415</v>
      </c>
    </row>
    <row r="15" spans="1:7" ht="24.95" customHeight="1">
      <c r="A15" s="16">
        <v>13</v>
      </c>
      <c r="B15" s="26" t="s">
        <v>1350</v>
      </c>
      <c r="C15" s="2" t="s">
        <v>1347</v>
      </c>
      <c r="D15" s="2" t="s">
        <v>1348</v>
      </c>
      <c r="E15" s="2" t="s">
        <v>1351</v>
      </c>
      <c r="F15" s="2" t="s">
        <v>194</v>
      </c>
      <c r="G15" s="27" t="s">
        <v>2415</v>
      </c>
    </row>
    <row r="16" spans="1:7" ht="24.95" customHeight="1">
      <c r="A16" s="16">
        <v>14</v>
      </c>
      <c r="B16" s="26" t="s">
        <v>1352</v>
      </c>
      <c r="C16" s="3" t="s">
        <v>1347</v>
      </c>
      <c r="D16" s="9" t="s">
        <v>2322</v>
      </c>
      <c r="E16" s="3" t="s">
        <v>1353</v>
      </c>
      <c r="F16" s="3" t="s">
        <v>4</v>
      </c>
      <c r="G16" s="27" t="s">
        <v>2415</v>
      </c>
    </row>
    <row r="17" spans="1:7" ht="24.95" customHeight="1">
      <c r="A17" s="16">
        <v>15</v>
      </c>
      <c r="B17" s="26" t="s">
        <v>1361</v>
      </c>
      <c r="C17" s="2" t="s">
        <v>1089</v>
      </c>
      <c r="D17" s="2" t="s">
        <v>1090</v>
      </c>
      <c r="E17" s="2" t="s">
        <v>1362</v>
      </c>
      <c r="F17" s="2" t="s">
        <v>4</v>
      </c>
      <c r="G17" s="27" t="s">
        <v>2415</v>
      </c>
    </row>
    <row r="18" spans="1:7" ht="24.95" customHeight="1">
      <c r="A18" s="16">
        <v>16</v>
      </c>
      <c r="B18" s="26" t="s">
        <v>1363</v>
      </c>
      <c r="C18" s="2" t="s">
        <v>1089</v>
      </c>
      <c r="D18" s="2" t="s">
        <v>1090</v>
      </c>
      <c r="E18" s="2" t="s">
        <v>1364</v>
      </c>
      <c r="F18" s="2" t="s">
        <v>194</v>
      </c>
      <c r="G18" s="27" t="s">
        <v>2415</v>
      </c>
    </row>
    <row r="19" spans="1:7" ht="24.95" customHeight="1">
      <c r="A19" s="16">
        <v>17</v>
      </c>
      <c r="B19" s="26" t="s">
        <v>1367</v>
      </c>
      <c r="C19" s="2" t="s">
        <v>1089</v>
      </c>
      <c r="D19" s="2" t="s">
        <v>1090</v>
      </c>
      <c r="E19" s="2" t="s">
        <v>1368</v>
      </c>
      <c r="F19" s="2" t="s">
        <v>4</v>
      </c>
      <c r="G19" s="27" t="s">
        <v>2415</v>
      </c>
    </row>
    <row r="20" spans="1:7" ht="24.95" customHeight="1">
      <c r="A20" s="16">
        <v>18</v>
      </c>
      <c r="B20" s="26" t="s">
        <v>1375</v>
      </c>
      <c r="C20" s="2" t="s">
        <v>1271</v>
      </c>
      <c r="D20" s="2" t="s">
        <v>301</v>
      </c>
      <c r="E20" s="2" t="s">
        <v>1376</v>
      </c>
      <c r="F20" s="2" t="s">
        <v>194</v>
      </c>
      <c r="G20" s="27" t="s">
        <v>2415</v>
      </c>
    </row>
    <row r="21" spans="1:7" ht="24.95" customHeight="1">
      <c r="A21" s="16">
        <v>19</v>
      </c>
      <c r="B21" s="26" t="s">
        <v>1378</v>
      </c>
      <c r="C21" s="2" t="s">
        <v>1377</v>
      </c>
      <c r="D21" s="2" t="s">
        <v>1339</v>
      </c>
      <c r="E21" s="2" t="s">
        <v>1379</v>
      </c>
      <c r="F21" s="2" t="s">
        <v>4</v>
      </c>
      <c r="G21" s="27" t="s">
        <v>2415</v>
      </c>
    </row>
    <row r="22" spans="1:7" ht="24.95" customHeight="1">
      <c r="A22" s="16">
        <v>20</v>
      </c>
      <c r="B22" s="26" t="s">
        <v>1380</v>
      </c>
      <c r="C22" s="2" t="s">
        <v>1377</v>
      </c>
      <c r="D22" s="2" t="s">
        <v>1339</v>
      </c>
      <c r="E22" s="2" t="s">
        <v>1381</v>
      </c>
      <c r="F22" s="2" t="s">
        <v>4</v>
      </c>
      <c r="G22" s="27" t="s">
        <v>2415</v>
      </c>
    </row>
    <row r="23" spans="1:7" ht="24.95" customHeight="1">
      <c r="A23" s="16">
        <v>21</v>
      </c>
      <c r="B23" s="28" t="s">
        <v>1421</v>
      </c>
      <c r="C23" s="2" t="s">
        <v>2323</v>
      </c>
      <c r="D23" s="2" t="s">
        <v>1397</v>
      </c>
      <c r="E23" s="2" t="s">
        <v>1422</v>
      </c>
      <c r="F23" s="2" t="s">
        <v>4</v>
      </c>
      <c r="G23" s="27" t="s">
        <v>2415</v>
      </c>
    </row>
    <row r="24" spans="1:7" ht="24.95" customHeight="1">
      <c r="A24" s="16">
        <v>22</v>
      </c>
      <c r="B24" s="26" t="s">
        <v>1400</v>
      </c>
      <c r="C24" s="2" t="s">
        <v>2324</v>
      </c>
      <c r="D24" s="2" t="s">
        <v>1397</v>
      </c>
      <c r="E24" s="2" t="s">
        <v>1417</v>
      </c>
      <c r="F24" s="2" t="s">
        <v>4</v>
      </c>
      <c r="G24" s="27" t="s">
        <v>2415</v>
      </c>
    </row>
    <row r="25" spans="1:7" ht="24.95" customHeight="1">
      <c r="A25" s="16">
        <v>23</v>
      </c>
      <c r="B25" s="26" t="s">
        <v>1403</v>
      </c>
      <c r="C25" s="2" t="s">
        <v>2325</v>
      </c>
      <c r="D25" s="2" t="s">
        <v>1404</v>
      </c>
      <c r="E25" s="2" t="s">
        <v>1415</v>
      </c>
      <c r="F25" s="2" t="s">
        <v>4</v>
      </c>
      <c r="G25" s="27" t="s">
        <v>2415</v>
      </c>
    </row>
    <row r="26" spans="1:7" ht="24.95" customHeight="1">
      <c r="A26" s="16">
        <v>24</v>
      </c>
      <c r="B26" s="26" t="s">
        <v>1406</v>
      </c>
      <c r="C26" s="2" t="s">
        <v>2326</v>
      </c>
      <c r="D26" s="2" t="s">
        <v>1404</v>
      </c>
      <c r="E26" s="2" t="s">
        <v>1413</v>
      </c>
      <c r="F26" s="2" t="s">
        <v>4</v>
      </c>
      <c r="G26" s="27" t="s">
        <v>2415</v>
      </c>
    </row>
    <row r="27" spans="1:7" ht="24.95" customHeight="1">
      <c r="A27" s="29">
        <v>25</v>
      </c>
      <c r="B27" s="30" t="s">
        <v>1407</v>
      </c>
      <c r="C27" s="20" t="s">
        <v>2327</v>
      </c>
      <c r="D27" s="20" t="s">
        <v>1404</v>
      </c>
      <c r="E27" s="20" t="s">
        <v>1412</v>
      </c>
      <c r="F27" s="20" t="s">
        <v>4</v>
      </c>
      <c r="G27" s="27" t="s">
        <v>2415</v>
      </c>
    </row>
  </sheetData>
  <mergeCells count="1">
    <mergeCell ref="A1:G1"/>
  </mergeCells>
  <phoneticPr fontId="1" type="noConversion"/>
  <dataValidations count="1">
    <dataValidation type="list" allowBlank="1" showInputMessage="1" showErrorMessage="1" errorTitle="请选择下拉箭头！" error="请选择下拉箭头！" promptTitle="请选择下拉箭头！" prompt="请选择下拉箭头！" sqref="F21:F22">
      <formula1>#REF!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幼儿园</vt:lpstr>
      <vt:lpstr>小学语文</vt:lpstr>
      <vt:lpstr>小学数学</vt:lpstr>
      <vt:lpstr>小学英语</vt:lpstr>
      <vt:lpstr>初中语文</vt:lpstr>
      <vt:lpstr>初中数学</vt:lpstr>
      <vt:lpstr>初中英语</vt:lpstr>
      <vt:lpstr>高中语文</vt:lpstr>
      <vt:lpstr>高中数学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2017-02-27T06:15:59Z</dcterms:modified>
</cp:coreProperties>
</file>