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正式培训通知\"/>
    </mc:Choice>
  </mc:AlternateContent>
  <xr:revisionPtr revIDLastSave="0" documentId="13_ncr:1_{7D56CE63-6A85-47B9-84CD-B20B4D1057C0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承担培训点情况" sheetId="1" r:id="rId1"/>
    <sheet name="联系人" sheetId="2" r:id="rId2"/>
  </sheets>
  <definedNames>
    <definedName name="_xlnm._FilterDatabase" localSheetId="0" hidden="1">承担培训点情况!$A$2:$D$86</definedName>
  </definedNames>
  <calcPr calcId="144525"/>
</workbook>
</file>

<file path=xl/sharedStrings.xml><?xml version="1.0" encoding="utf-8"?>
<sst xmlns="http://schemas.openxmlformats.org/spreadsheetml/2006/main" count="984" uniqueCount="677">
  <si>
    <t>2023年见习教师暑期校级培训点地址</t>
  </si>
  <si>
    <t>序号</t>
  </si>
  <si>
    <t>学段</t>
  </si>
  <si>
    <t>学校名称</t>
  </si>
  <si>
    <t>培训地址</t>
  </si>
  <si>
    <t>高中</t>
  </si>
  <si>
    <t>建平中学</t>
  </si>
  <si>
    <t>崮山路517号</t>
  </si>
  <si>
    <t>进才中学</t>
  </si>
  <si>
    <t>杨高中路2788号</t>
  </si>
  <si>
    <t>华师大二附中</t>
  </si>
  <si>
    <t>晨晖路555号（暑期施工，仅开放晨晖路校门）</t>
  </si>
  <si>
    <t>一贯制</t>
  </si>
  <si>
    <t>上海市实验学校</t>
  </si>
  <si>
    <t>东明路300号</t>
  </si>
  <si>
    <t>洋泾中学</t>
  </si>
  <si>
    <t>潍坊西路67号</t>
  </si>
  <si>
    <t>南汇中学</t>
  </si>
  <si>
    <t>惠南镇学海路288号</t>
  </si>
  <si>
    <t>东昌中学</t>
  </si>
  <si>
    <t>地址待定</t>
  </si>
  <si>
    <t>川沙中学</t>
  </si>
  <si>
    <t>营洪路481号（西校门）</t>
  </si>
  <si>
    <t>周浦中学</t>
  </si>
  <si>
    <t>周浦镇繁荣路188号</t>
  </si>
  <si>
    <t>职校</t>
  </si>
  <si>
    <t>振华职校</t>
  </si>
  <si>
    <t>龙居路87号</t>
  </si>
  <si>
    <t>工读学校</t>
  </si>
  <si>
    <t>华东路6800号</t>
  </si>
  <si>
    <t>浦东外国语学校</t>
  </si>
  <si>
    <t>张江达尔文路91号</t>
  </si>
  <si>
    <t>上南中学</t>
  </si>
  <si>
    <t>华绣路260号</t>
  </si>
  <si>
    <t>高桥中学</t>
  </si>
  <si>
    <t>季景北路859号</t>
  </si>
  <si>
    <t>洋泾菊园实验学校</t>
  </si>
  <si>
    <t>东园三村312号</t>
  </si>
  <si>
    <t>初中</t>
  </si>
  <si>
    <t>进才北校</t>
  </si>
  <si>
    <t>苗圃路555号</t>
  </si>
  <si>
    <t>进才实验中学</t>
  </si>
  <si>
    <t>金松路191号</t>
  </si>
  <si>
    <t>市实验东校</t>
  </si>
  <si>
    <t>黑松路251号</t>
  </si>
  <si>
    <t>罗山中学</t>
  </si>
  <si>
    <t>博山东路41弄18号</t>
  </si>
  <si>
    <t>建平西校</t>
  </si>
  <si>
    <t>乳山路188号</t>
  </si>
  <si>
    <t>南汇二中</t>
  </si>
  <si>
    <t>拱为路690号</t>
  </si>
  <si>
    <t>绿川学校</t>
  </si>
  <si>
    <t>浦东绿林路409号</t>
  </si>
  <si>
    <t>上南中学东校</t>
  </si>
  <si>
    <t>邹平路98弄10号</t>
  </si>
  <si>
    <t>三林中学北校</t>
  </si>
  <si>
    <t>上浦路665号</t>
  </si>
  <si>
    <t>上海立信会计金融学院附属学校</t>
  </si>
  <si>
    <t>巨峰路712弄18号</t>
  </si>
  <si>
    <t>康城学校</t>
  </si>
  <si>
    <t>康桥镇拯安路30号</t>
  </si>
  <si>
    <t>陆行中学南校</t>
  </si>
  <si>
    <t>金台路96号</t>
  </si>
  <si>
    <t>书院中学</t>
  </si>
  <si>
    <t>书院镇石皮泐路76号</t>
  </si>
  <si>
    <t>小学</t>
  </si>
  <si>
    <t>福山外国语小学</t>
  </si>
  <si>
    <t>福山路48弄1号</t>
  </si>
  <si>
    <t>竹园小学</t>
  </si>
  <si>
    <t>龙阳路1822弄1号</t>
  </si>
  <si>
    <t>园西小学</t>
  </si>
  <si>
    <t>川沙新镇南桥路815号</t>
  </si>
  <si>
    <t>张江高科实验小学</t>
  </si>
  <si>
    <t>香楠路295号</t>
  </si>
  <si>
    <t>第二中心小学</t>
  </si>
  <si>
    <t>巨野路517号，三楼数字学习中心</t>
  </si>
  <si>
    <t>浦东南路小学</t>
  </si>
  <si>
    <t>浦东南路2168号</t>
  </si>
  <si>
    <t>明珠小学</t>
  </si>
  <si>
    <t>盛苑路520号</t>
  </si>
  <si>
    <t>龚路中心小学</t>
  </si>
  <si>
    <t>龚华路69号</t>
  </si>
  <si>
    <t>建平实验小学</t>
  </si>
  <si>
    <t>金业路381号（金业校区）</t>
  </si>
  <si>
    <t>周浦二小</t>
  </si>
  <si>
    <t>瑞建路520号</t>
  </si>
  <si>
    <t>六师附小</t>
  </si>
  <si>
    <t>羽山路1476号</t>
  </si>
  <si>
    <t>御桥小学</t>
  </si>
  <si>
    <t>莲荣路106号</t>
  </si>
  <si>
    <t>浦师附小</t>
  </si>
  <si>
    <t>银融路87号（锦绣校区）</t>
  </si>
  <si>
    <t>东方小学</t>
  </si>
  <si>
    <r>
      <rPr>
        <sz val="11"/>
        <color rgb="FF000000"/>
        <rFont val="宋体"/>
        <charset val="134"/>
      </rPr>
      <t>蓝村路30弄11号（蓝村校区二楼录播室）</t>
    </r>
    <r>
      <rPr>
        <b/>
        <sz val="11"/>
        <color rgb="FF000000"/>
        <rFont val="宋体"/>
        <charset val="134"/>
      </rPr>
      <t>无停车</t>
    </r>
  </si>
  <si>
    <t>进才实验小学</t>
  </si>
  <si>
    <t>严民路166号（由由校区）</t>
  </si>
  <si>
    <t>南汇外国语小学</t>
  </si>
  <si>
    <t>惠南镇和开路115弄35号</t>
  </si>
  <si>
    <t>特殊教育学校</t>
  </si>
  <si>
    <t>羽山路1890号</t>
  </si>
  <si>
    <t>辅读学校</t>
  </si>
  <si>
    <t>浦东崂山路551弄21号</t>
  </si>
  <si>
    <t>三林镇中心小学</t>
  </si>
  <si>
    <t>云台路2280号</t>
  </si>
  <si>
    <t>观澜小学</t>
  </si>
  <si>
    <t>浦东新区川周公路7577号（川周校区）</t>
  </si>
  <si>
    <t>福山证大外国语小学</t>
  </si>
  <si>
    <t>五莲路1819号</t>
  </si>
  <si>
    <t>澧溪小学</t>
  </si>
  <si>
    <t>康沈路2200号 澧溪小学南校区</t>
  </si>
  <si>
    <t>万科实验小学</t>
  </si>
  <si>
    <t>昌邑路1450号，四楼多功能厅</t>
  </si>
  <si>
    <t>明珠森兰小学</t>
  </si>
  <si>
    <t>兰谷路2250号</t>
  </si>
  <si>
    <t>学前</t>
  </si>
  <si>
    <t>东方幼儿园</t>
  </si>
  <si>
    <t>唐陆公路3081号</t>
  </si>
  <si>
    <t>南门幼儿园</t>
  </si>
  <si>
    <t>浦东新区华夏二路828号</t>
  </si>
  <si>
    <t>冰厂田幼儿园</t>
  </si>
  <si>
    <t>黑松路201号（碧云部）</t>
  </si>
  <si>
    <t>浦南幼儿园</t>
  </si>
  <si>
    <t>东明路 600 弄 25 号</t>
  </si>
  <si>
    <t>金童幼儿园</t>
  </si>
  <si>
    <t>金杨路273弄25号（云山部）</t>
  </si>
  <si>
    <t>蒲公英幼儿园</t>
  </si>
  <si>
    <t>胶东路766号（彩虹岛校区）</t>
  </si>
  <si>
    <t>云台幼儿园</t>
  </si>
  <si>
    <t>昌里东路320弄33号新昌里公寓</t>
  </si>
  <si>
    <t>金囡幼儿园</t>
  </si>
  <si>
    <t>苗圃路470号</t>
  </si>
  <si>
    <t>西门幼儿园</t>
  </si>
  <si>
    <t>川沙新镇妙境路421号</t>
  </si>
  <si>
    <t>东南幼儿园</t>
  </si>
  <si>
    <t>周浦镇横桥路151号</t>
  </si>
  <si>
    <t>园西幼儿园</t>
  </si>
  <si>
    <t>川沙新镇妙川路982号华馨部</t>
  </si>
  <si>
    <t>百灵鸟幼儿园</t>
  </si>
  <si>
    <t>羽山路998弄27号</t>
  </si>
  <si>
    <t>小螺号幼儿园</t>
  </si>
  <si>
    <t>博山东路81弄26号</t>
  </si>
  <si>
    <t>听潮艺术幼儿园</t>
  </si>
  <si>
    <t>浦东新区惠南镇城西路185号</t>
  </si>
  <si>
    <t>小天鹅幼儿园</t>
  </si>
  <si>
    <t>上浦路510弄34号（上浦南部）</t>
  </si>
  <si>
    <t>东昌幼儿园</t>
  </si>
  <si>
    <t>御桥路2066弄28号</t>
  </si>
  <si>
    <t>东方江韵幼儿园</t>
  </si>
  <si>
    <t>兰谷路2050号（森兰部）</t>
  </si>
  <si>
    <t>澧溪幼儿园</t>
  </si>
  <si>
    <t>周浦镇韵涛路130号（韵涛部）</t>
  </si>
  <si>
    <t>锦绣幼儿园</t>
  </si>
  <si>
    <t>锦绣路2460号</t>
  </si>
  <si>
    <t>张江经典幼儿园</t>
  </si>
  <si>
    <t>香楠路428弄1-7号</t>
  </si>
  <si>
    <t>六一幼儿园</t>
  </si>
  <si>
    <t>芳草路561号</t>
  </si>
  <si>
    <t>齐河幼儿园</t>
  </si>
  <si>
    <t>浦三路823号  齐河幼儿园蓝天部</t>
  </si>
  <si>
    <t>锦绣博文幼儿园</t>
  </si>
  <si>
    <t>锦绣路2760号（锦绣部）</t>
  </si>
  <si>
    <t>临沂八村幼儿园</t>
  </si>
  <si>
    <t>东方路2993弄33号</t>
  </si>
  <si>
    <t>天虹幼儿园</t>
  </si>
  <si>
    <t>思学路85号（天虹幼儿园思学部）</t>
  </si>
  <si>
    <t>北蔡幼儿园</t>
  </si>
  <si>
    <t>五星路231弄28号（北蔡幼儿园五星部）</t>
  </si>
  <si>
    <t>牡丹幼儿园</t>
  </si>
  <si>
    <t>樱花路670号</t>
  </si>
  <si>
    <t>广兰幼儿园</t>
  </si>
  <si>
    <t>广兰路248弄16号（广兰部）</t>
  </si>
  <si>
    <t>东蕾幼儿园</t>
  </si>
  <si>
    <t>五莲路780弄91号（金鹏部）</t>
  </si>
  <si>
    <t>金爵幼儿园</t>
  </si>
  <si>
    <t>齐爱路793号(齐爱部)</t>
  </si>
  <si>
    <t>其他</t>
  </si>
  <si>
    <t>上海开放大学浦东南校</t>
  </si>
  <si>
    <t>惠南镇英雄路39号</t>
  </si>
  <si>
    <t>上海开放大学浦东东校</t>
  </si>
  <si>
    <t>川环南路320号</t>
  </si>
  <si>
    <t>学校</t>
  </si>
  <si>
    <t>是否知晓</t>
  </si>
  <si>
    <t>分管领导</t>
  </si>
  <si>
    <t>职务</t>
  </si>
  <si>
    <t>手机</t>
  </si>
  <si>
    <t>负责人</t>
  </si>
  <si>
    <t>上海市第六师范学校附属小学</t>
  </si>
  <si>
    <t>已知晓</t>
  </si>
  <si>
    <t>杨昀</t>
  </si>
  <si>
    <t>综管部负责人</t>
  </si>
  <si>
    <t>13162933339</t>
  </si>
  <si>
    <t>刘彬彬</t>
  </si>
  <si>
    <t>师训负责人</t>
  </si>
  <si>
    <t>18817563846</t>
  </si>
  <si>
    <t>华东师范大学附属周浦中学</t>
  </si>
  <si>
    <t>朱丽娜</t>
  </si>
  <si>
    <t>教师发展中心副主任</t>
  </si>
  <si>
    <t>15026452231</t>
  </si>
  <si>
    <t>上海市浦东新区金爵幼儿园</t>
  </si>
  <si>
    <t>丁静</t>
  </si>
  <si>
    <t>保教主任</t>
  </si>
  <si>
    <t>13651878138</t>
  </si>
  <si>
    <t>奚龙军</t>
  </si>
  <si>
    <t>见习教师基地负责人</t>
  </si>
  <si>
    <t>14782142928</t>
  </si>
  <si>
    <t>上海市浦东新区特殊教育学校</t>
  </si>
  <si>
    <t>凌静</t>
  </si>
  <si>
    <t>教师发展中心主任</t>
  </si>
  <si>
    <t>13661766571</t>
  </si>
  <si>
    <t>李楠</t>
  </si>
  <si>
    <t>15921706956</t>
  </si>
  <si>
    <t>上海市浦东新区小天鹅幼儿园</t>
  </si>
  <si>
    <t>曹月华</t>
  </si>
  <si>
    <t>保教副主任</t>
  </si>
  <si>
    <t>13917471282</t>
  </si>
  <si>
    <t>上海市浦东新区听潮艺术幼儿园</t>
  </si>
  <si>
    <t>王能</t>
  </si>
  <si>
    <t>17717916282</t>
  </si>
  <si>
    <t>上海市浦东新区张江经典幼儿园</t>
  </si>
  <si>
    <t>周燕红</t>
  </si>
  <si>
    <t>师训干部</t>
  </si>
  <si>
    <t>13641892556</t>
  </si>
  <si>
    <t>徐箫伊</t>
  </si>
  <si>
    <t>基地负责人</t>
  </si>
  <si>
    <t>15692150770</t>
  </si>
  <si>
    <t>上海市浦东新区小螺号幼儿园</t>
  </si>
  <si>
    <t>黄慰慈</t>
  </si>
  <si>
    <t>13671950699</t>
  </si>
  <si>
    <t>上海市浦东新区六一幼儿园</t>
  </si>
  <si>
    <t>杨雅文</t>
  </si>
  <si>
    <t>13621979930</t>
  </si>
  <si>
    <t>凌佳</t>
  </si>
  <si>
    <t>教师</t>
  </si>
  <si>
    <t>13764999836</t>
  </si>
  <si>
    <t>上海市浦东新区万科实验小学</t>
  </si>
  <si>
    <t>胡春华</t>
  </si>
  <si>
    <t>校长</t>
  </si>
  <si>
    <t>13023100824</t>
  </si>
  <si>
    <t>王坚</t>
  </si>
  <si>
    <t>副主任</t>
  </si>
  <si>
    <t>13817549282</t>
  </si>
  <si>
    <t>上海市浦东新区进才实验小学</t>
  </si>
  <si>
    <t>姚慧</t>
  </si>
  <si>
    <t>副校长</t>
  </si>
  <si>
    <t>13661411618</t>
  </si>
  <si>
    <t>朱君可</t>
  </si>
  <si>
    <t>教师发展处副主任</t>
  </si>
  <si>
    <t>13636327568</t>
  </si>
  <si>
    <t>上海市浦东新区蒲公英幼儿园</t>
  </si>
  <si>
    <t>朱悦华</t>
  </si>
  <si>
    <t>13482545378</t>
  </si>
  <si>
    <t>孙悦</t>
  </si>
  <si>
    <t>13761551058</t>
  </si>
  <si>
    <t>上海市浦东新区临沂八村幼儿园</t>
  </si>
  <si>
    <t>时磊</t>
  </si>
  <si>
    <t>部长</t>
  </si>
  <si>
    <t>13611638074</t>
  </si>
  <si>
    <t>曹瑾怡</t>
  </si>
  <si>
    <t>15221754007</t>
  </si>
  <si>
    <t>上海市进才中学</t>
  </si>
  <si>
    <t>吴威</t>
  </si>
  <si>
    <t>研发处主任</t>
  </si>
  <si>
    <t>13795406450</t>
  </si>
  <si>
    <t>李莉</t>
  </si>
  <si>
    <t>师训专管员</t>
  </si>
  <si>
    <t>18117143609</t>
  </si>
  <si>
    <t>上海市浦东新区明珠森兰小学</t>
  </si>
  <si>
    <t>秦龑</t>
  </si>
  <si>
    <t>教导主任</t>
  </si>
  <si>
    <t>13611949785</t>
  </si>
  <si>
    <t>15921679190</t>
  </si>
  <si>
    <t>上海市三林中学北校</t>
  </si>
  <si>
    <t>张蓓芬</t>
  </si>
  <si>
    <t>17717448860</t>
  </si>
  <si>
    <t>金沁玫</t>
  </si>
  <si>
    <t>师训员</t>
  </si>
  <si>
    <t>15800858565</t>
  </si>
  <si>
    <t>上海市浦东新区福山花园外国语小学</t>
  </si>
  <si>
    <t>方建华</t>
  </si>
  <si>
    <t>党支部副书记</t>
  </si>
  <si>
    <t>18121013520</t>
  </si>
  <si>
    <t>钱春华</t>
  </si>
  <si>
    <t>13671987129</t>
  </si>
  <si>
    <t>上海市浦东新区锦绣博文幼儿园</t>
  </si>
  <si>
    <t>陈丹萍</t>
  </si>
  <si>
    <t>13816804259</t>
  </si>
  <si>
    <t>沙诗意</t>
  </si>
  <si>
    <t>见习基地校级管理员</t>
  </si>
  <si>
    <t>13611882532</t>
  </si>
  <si>
    <t>上海市浦东新区建平实验小学</t>
  </si>
  <si>
    <t>金莹</t>
  </si>
  <si>
    <t>13611613799</t>
  </si>
  <si>
    <t>上海市实验学校东校</t>
  </si>
  <si>
    <t>白云云</t>
  </si>
  <si>
    <t>校长助理</t>
  </si>
  <si>
    <t>13916602093</t>
  </si>
  <si>
    <t>王凯</t>
  </si>
  <si>
    <t>15026620574</t>
  </si>
  <si>
    <t>上海市浦东新区东南幼儿园</t>
  </si>
  <si>
    <t>王纯洁</t>
  </si>
  <si>
    <t>13012828007</t>
  </si>
  <si>
    <t>毛彧濛</t>
  </si>
  <si>
    <t>13788943958</t>
  </si>
  <si>
    <t>上海市浦东新区澧溪幼儿园</t>
  </si>
  <si>
    <t>张敏</t>
  </si>
  <si>
    <t>上海市建平中学</t>
  </si>
  <si>
    <t>陆张婷</t>
  </si>
  <si>
    <t>13341835989</t>
  </si>
  <si>
    <t>刘宏福</t>
  </si>
  <si>
    <t>学校发展中心主任</t>
  </si>
  <si>
    <t>13585580003</t>
  </si>
  <si>
    <t>上海市浦东新区龚路中心小学</t>
  </si>
  <si>
    <t>徐珏青</t>
  </si>
  <si>
    <t>书记</t>
  </si>
  <si>
    <t>13795239376</t>
  </si>
  <si>
    <t>高静怡</t>
  </si>
  <si>
    <t>15618408627</t>
  </si>
  <si>
    <t>上海市浦东新区锦绣幼儿园</t>
  </si>
  <si>
    <t>许瑛</t>
  </si>
  <si>
    <t>13916079997</t>
  </si>
  <si>
    <t>章璐</t>
  </si>
  <si>
    <t>队伍建设组长</t>
  </si>
  <si>
    <t>13801884112</t>
  </si>
  <si>
    <t>上海市绿川学校</t>
  </si>
  <si>
    <t>康明华</t>
  </si>
  <si>
    <t>19921145492</t>
  </si>
  <si>
    <t>顾佩琴</t>
  </si>
  <si>
    <t>教科研室主任</t>
  </si>
  <si>
    <t>13817782982</t>
  </si>
  <si>
    <t>瞿祖芳</t>
  </si>
  <si>
    <t>13641610331</t>
  </si>
  <si>
    <t>陆伶俐</t>
  </si>
  <si>
    <t>15121017332</t>
  </si>
  <si>
    <t>上海市浦东新区明珠小学</t>
  </si>
  <si>
    <t>徐钧华</t>
  </si>
  <si>
    <t>13321918691</t>
  </si>
  <si>
    <t>秦瑛</t>
  </si>
  <si>
    <t>科研分管</t>
  </si>
  <si>
    <t>13918168843</t>
  </si>
  <si>
    <t>上海市浦东新区海桐小学</t>
  </si>
  <si>
    <t>严勤</t>
  </si>
  <si>
    <t>教师发展部主任</t>
  </si>
  <si>
    <t>13501932907</t>
  </si>
  <si>
    <t>胡慧</t>
  </si>
  <si>
    <t>教师发展部副主任</t>
  </si>
  <si>
    <t>13611995476</t>
  </si>
  <si>
    <t>上海市浦东新区东方江韵幼儿园</t>
  </si>
  <si>
    <t>周密</t>
  </si>
  <si>
    <t>园长</t>
  </si>
  <si>
    <t>13917953000</t>
  </si>
  <si>
    <t>顾洁</t>
  </si>
  <si>
    <t>教师发展部</t>
  </si>
  <si>
    <t>13661509637</t>
  </si>
  <si>
    <t>上海市浦东新区金囡幼儿园</t>
  </si>
  <si>
    <t>王志敏</t>
  </si>
  <si>
    <t>15921204523</t>
  </si>
  <si>
    <t>苏敏</t>
  </si>
  <si>
    <t>师训</t>
  </si>
  <si>
    <t>15000270129</t>
  </si>
  <si>
    <t>上海师范大学附属中学</t>
  </si>
  <si>
    <t>徐明</t>
  </si>
  <si>
    <t>科研处主任</t>
  </si>
  <si>
    <t>18939839170</t>
  </si>
  <si>
    <t>崔蓉蓉</t>
  </si>
  <si>
    <t>13761033220</t>
  </si>
  <si>
    <t>上海市浦东新区福山证大外国语小学</t>
  </si>
  <si>
    <t>王子轶</t>
  </si>
  <si>
    <t>15821711660</t>
  </si>
  <si>
    <t>俞锋琴</t>
  </si>
  <si>
    <t>见习基地负责人</t>
  </si>
  <si>
    <t>13621940777</t>
  </si>
  <si>
    <t>上海市浦东新区天虹幼儿园</t>
  </si>
  <si>
    <t>沈翠</t>
  </si>
  <si>
    <t>保教</t>
  </si>
  <si>
    <t>13817768967</t>
  </si>
  <si>
    <t>金筱隽</t>
  </si>
  <si>
    <t>13671776575</t>
  </si>
  <si>
    <t>上海市浦东新区金童幼儿园</t>
  </si>
  <si>
    <t>周颖</t>
  </si>
  <si>
    <t>17701825985</t>
  </si>
  <si>
    <t>奚俊贤</t>
  </si>
  <si>
    <t>13585629866</t>
  </si>
  <si>
    <t>俞文瑞</t>
  </si>
  <si>
    <t>教科室副主任</t>
  </si>
  <si>
    <t>13361805326</t>
  </si>
  <si>
    <t>上海市浦东新区周浦第二小学</t>
  </si>
  <si>
    <t>康燕</t>
  </si>
  <si>
    <t>15921730048</t>
  </si>
  <si>
    <t>周玲敏</t>
  </si>
  <si>
    <t>副教导</t>
  </si>
  <si>
    <t>13641662657</t>
  </si>
  <si>
    <t>上海市浦明师范学校附属小学</t>
  </si>
  <si>
    <t>任怡</t>
  </si>
  <si>
    <t>潍坊校区负责人</t>
  </si>
  <si>
    <t>13601697072</t>
  </si>
  <si>
    <t>许虹</t>
  </si>
  <si>
    <t>教学研究部助理</t>
  </si>
  <si>
    <t>13501854060</t>
  </si>
  <si>
    <t>上海市浦东新区竹园小学</t>
  </si>
  <si>
    <t>鲍蓓蕾</t>
  </si>
  <si>
    <t>课程创新中心主任</t>
  </si>
  <si>
    <t>13816921500</t>
  </si>
  <si>
    <t>黄慧</t>
  </si>
  <si>
    <t>课程创新中心副主任</t>
  </si>
  <si>
    <t>13636638033</t>
  </si>
  <si>
    <t>上海市浦东新区齐河幼儿园</t>
  </si>
  <si>
    <t>陆波</t>
  </si>
  <si>
    <t>13818862116</t>
  </si>
  <si>
    <t>陆晓莉</t>
  </si>
  <si>
    <t>13611600506</t>
  </si>
  <si>
    <t>上海市东昌东校</t>
  </si>
  <si>
    <t>唐月丽</t>
  </si>
  <si>
    <t>教学处主任</t>
  </si>
  <si>
    <t>13601889119</t>
  </si>
  <si>
    <t>诸文云</t>
  </si>
  <si>
    <t>教学处副主任</t>
  </si>
  <si>
    <t>13524209090</t>
  </si>
  <si>
    <t>上海市浦东新区南汇外国语小学</t>
  </si>
  <si>
    <t>沈红梅</t>
  </si>
  <si>
    <t>15316688039</t>
  </si>
  <si>
    <t>祝英</t>
  </si>
  <si>
    <t>教导副主任</t>
  </si>
  <si>
    <t>15316688028</t>
  </si>
  <si>
    <t>上海市书院中学</t>
  </si>
  <si>
    <t>姚望月</t>
  </si>
  <si>
    <t>教学分管领导</t>
  </si>
  <si>
    <t>15000401589</t>
  </si>
  <si>
    <t>徐亮亮</t>
  </si>
  <si>
    <t>教务处干事</t>
  </si>
  <si>
    <t>15800553423</t>
  </si>
  <si>
    <t>上海市浦东新区观澜小学</t>
  </si>
  <si>
    <t>李峻峰</t>
  </si>
  <si>
    <t>专业发展部主任</t>
  </si>
  <si>
    <t>15821828900</t>
  </si>
  <si>
    <t>张莉萍</t>
  </si>
  <si>
    <t>见习教师项目组负责人</t>
  </si>
  <si>
    <t>13916281059</t>
  </si>
  <si>
    <t>上海市浦东新区北蔡幼儿园</t>
  </si>
  <si>
    <t>潘丽君</t>
  </si>
  <si>
    <t>13901777760</t>
  </si>
  <si>
    <t>张君</t>
  </si>
  <si>
    <t>工会主席</t>
  </si>
  <si>
    <t>18019004098</t>
  </si>
  <si>
    <t>上海市浦东新区澧溪小学</t>
  </si>
  <si>
    <t>王美君</t>
  </si>
  <si>
    <t>副校长，教师发展部主任</t>
  </si>
  <si>
    <t>13817999015</t>
  </si>
  <si>
    <t>朱卫萍</t>
  </si>
  <si>
    <t>18930542646</t>
  </si>
  <si>
    <t>上海市浦东新区园西小学</t>
  </si>
  <si>
    <t>华雪莲</t>
  </si>
  <si>
    <t>13611917988</t>
  </si>
  <si>
    <t>高海燕</t>
  </si>
  <si>
    <t>师资部干事</t>
  </si>
  <si>
    <t>13918267858</t>
  </si>
  <si>
    <t>上海市浦东新区浦东南路小学</t>
  </si>
  <si>
    <t>李杰</t>
  </si>
  <si>
    <t>教导</t>
  </si>
  <si>
    <t>13764630606</t>
  </si>
  <si>
    <t>上海市浦东新区云台幼儿园</t>
  </si>
  <si>
    <t>秦时月</t>
  </si>
  <si>
    <t>13917123150</t>
  </si>
  <si>
    <t>华东师范大学附属东昌中学</t>
  </si>
  <si>
    <t>孙丽杰</t>
  </si>
  <si>
    <t>发展处主任</t>
  </si>
  <si>
    <t>13918476123</t>
  </si>
  <si>
    <t>乔瑜</t>
  </si>
  <si>
    <t>发展处副主任</t>
  </si>
  <si>
    <t>13917726845</t>
  </si>
  <si>
    <t>上海市浦东新区张江高科实验小学</t>
  </si>
  <si>
    <t>刘伟芳</t>
  </si>
  <si>
    <t>教师服务中心主任</t>
  </si>
  <si>
    <t>13816309483</t>
  </si>
  <si>
    <t>夏伟民</t>
  </si>
  <si>
    <t>教师服务中心副主任</t>
  </si>
  <si>
    <t>13681816174</t>
  </si>
  <si>
    <t>上海市浦东新区冰厂田幼儿园</t>
  </si>
  <si>
    <t>金超</t>
  </si>
  <si>
    <t>13661454962</t>
  </si>
  <si>
    <t>上海外国语大学附属浦东外国语学校</t>
  </si>
  <si>
    <t>董俊</t>
  </si>
  <si>
    <t>13917403468</t>
  </si>
  <si>
    <t>刘宝莹</t>
  </si>
  <si>
    <t>13564038548</t>
  </si>
  <si>
    <t>上海市浦东新区园西幼儿园</t>
  </si>
  <si>
    <t>施怡</t>
  </si>
  <si>
    <t>13816028612</t>
  </si>
  <si>
    <t>王洁</t>
  </si>
  <si>
    <t>13661556700</t>
  </si>
  <si>
    <t>上海市浦东新区三林镇中心小学</t>
  </si>
  <si>
    <t>张跃明</t>
  </si>
  <si>
    <t>13482804992</t>
  </si>
  <si>
    <t>丛立娜</t>
  </si>
  <si>
    <t>课程部副主任</t>
  </si>
  <si>
    <t>18916179916</t>
  </si>
  <si>
    <t>上海市浦东新区浦南幼儿园</t>
  </si>
  <si>
    <t>徐静</t>
  </si>
  <si>
    <t>浦南幼儿园教师发展中心的负责人</t>
  </si>
  <si>
    <t>13621679422</t>
  </si>
  <si>
    <t>胡倩如</t>
  </si>
  <si>
    <t>浦南幼儿园见习教师基地负责人</t>
  </si>
  <si>
    <t>13636305887</t>
  </si>
  <si>
    <t>上海第二工业大学附属浦东振华外经职业技术学校</t>
  </si>
  <si>
    <t>龚周</t>
  </si>
  <si>
    <t>13641623071</t>
  </si>
  <si>
    <t>陆梅芳</t>
  </si>
  <si>
    <t>13564711010</t>
  </si>
  <si>
    <t>上海市川沙中学</t>
  </si>
  <si>
    <t>陆婵</t>
  </si>
  <si>
    <t>13564380639</t>
  </si>
  <si>
    <t>陈璞</t>
  </si>
  <si>
    <t>13341619930</t>
  </si>
  <si>
    <t>上海市浦东新区福山外国语小学</t>
  </si>
  <si>
    <t>钱芳</t>
  </si>
  <si>
    <t>13818240740</t>
  </si>
  <si>
    <t>吴文莉</t>
  </si>
  <si>
    <t>校办主任</t>
  </si>
  <si>
    <t>13524487070</t>
  </si>
  <si>
    <t>上海市浦东外事服务学校</t>
  </si>
  <si>
    <t>张敏彪</t>
  </si>
  <si>
    <t>13816536236</t>
  </si>
  <si>
    <t>许妍</t>
  </si>
  <si>
    <t>科研师训处主任</t>
  </si>
  <si>
    <t>13120800699</t>
  </si>
  <si>
    <t>上海市浦东新区西门幼儿园</t>
  </si>
  <si>
    <t>李琴</t>
  </si>
  <si>
    <t>17749750599</t>
  </si>
  <si>
    <t>陶惠芬</t>
  </si>
  <si>
    <t>基地主任</t>
  </si>
  <si>
    <t>13501635247</t>
  </si>
  <si>
    <t>上海市洋泾中学</t>
  </si>
  <si>
    <t>董鹏</t>
  </si>
  <si>
    <t>13524776359</t>
  </si>
  <si>
    <t>徐婕</t>
  </si>
  <si>
    <t>13818337341</t>
  </si>
  <si>
    <t>上海市高桥中学</t>
  </si>
  <si>
    <t>陈伟时</t>
  </si>
  <si>
    <t>13916681761</t>
  </si>
  <si>
    <t>唐燕莉</t>
  </si>
  <si>
    <t>学校发展处副主任</t>
  </si>
  <si>
    <t>13701654506</t>
  </si>
  <si>
    <t>上海市浦东新区牡丹幼儿园</t>
  </si>
  <si>
    <t>乐怡</t>
  </si>
  <si>
    <t>13701796897</t>
  </si>
  <si>
    <t>上海市浦东新区广兰幼儿园</t>
  </si>
  <si>
    <t>唐俊</t>
  </si>
  <si>
    <t>文化与队伍建设中心主任</t>
  </si>
  <si>
    <t>13601936416</t>
  </si>
  <si>
    <t>上海市浦东新区工读学校</t>
  </si>
  <si>
    <t>滕卫忠</t>
  </si>
  <si>
    <t>13661889418</t>
  </si>
  <si>
    <t>薛丰华</t>
  </si>
  <si>
    <t>校务办主任</t>
  </si>
  <si>
    <t>13917442285</t>
  </si>
  <si>
    <t>上海市浦东新区第二中心小学</t>
  </si>
  <si>
    <t>赵艳雯</t>
  </si>
  <si>
    <t>党政办主任</t>
  </si>
  <si>
    <t>13611613686</t>
  </si>
  <si>
    <t>童荣俭</t>
  </si>
  <si>
    <t>13917433593</t>
  </si>
  <si>
    <t>上海市南汇第二中学</t>
  </si>
  <si>
    <t>朱凤梅</t>
  </si>
  <si>
    <t>13381513773</t>
  </si>
  <si>
    <t>发展处</t>
  </si>
  <si>
    <t>上海市浦东新区南门幼儿园</t>
  </si>
  <si>
    <t>翟伟荣</t>
  </si>
  <si>
    <t>副园长</t>
  </si>
  <si>
    <t>13801600883</t>
  </si>
  <si>
    <t>费纯洁</t>
  </si>
  <si>
    <t>见习培训负责人</t>
  </si>
  <si>
    <t>13472819462</t>
  </si>
  <si>
    <t>华东师范大学第二附属中学</t>
  </si>
  <si>
    <t>孟祥萍</t>
  </si>
  <si>
    <t>13402126788</t>
  </si>
  <si>
    <t>张兵荣</t>
  </si>
  <si>
    <t>教务处副主任</t>
  </si>
  <si>
    <t>13661452839</t>
  </si>
  <si>
    <t>上海市浦东新区东方幼儿园</t>
  </si>
  <si>
    <t>尚近</t>
  </si>
  <si>
    <t>13917222219</t>
  </si>
  <si>
    <t>朱舫</t>
  </si>
  <si>
    <t>13651987168</t>
  </si>
  <si>
    <t>上海南汇中学</t>
  </si>
  <si>
    <t>丁丽娟</t>
  </si>
  <si>
    <t>18001933155</t>
  </si>
  <si>
    <t>吴雪敏</t>
  </si>
  <si>
    <t>18918266923</t>
  </si>
  <si>
    <t>上海市浦东新区御桥小学</t>
  </si>
  <si>
    <t>陈培荣</t>
  </si>
  <si>
    <t>13501614843</t>
  </si>
  <si>
    <t>上海市进才实验中学</t>
  </si>
  <si>
    <t>陈伟</t>
  </si>
  <si>
    <t>13621785033</t>
  </si>
  <si>
    <t>徐萌</t>
  </si>
  <si>
    <t>名师工作室负责人</t>
  </si>
  <si>
    <t>13816346755</t>
  </si>
  <si>
    <t>上海市浦东新区永泰幼儿园</t>
  </si>
  <si>
    <t>沈颖芳</t>
  </si>
  <si>
    <t>13918312751</t>
  </si>
  <si>
    <t>姚瑶</t>
  </si>
  <si>
    <t>师训负责</t>
  </si>
  <si>
    <t>13761734098</t>
  </si>
  <si>
    <t>上海市浦东新区北蔡镇中心小学</t>
  </si>
  <si>
    <t>史善斌</t>
  </si>
  <si>
    <t>18616018131</t>
  </si>
  <si>
    <t>上海市进才中学北校</t>
  </si>
  <si>
    <t>施礼</t>
  </si>
  <si>
    <t>主任</t>
  </si>
  <si>
    <t>17701613152</t>
  </si>
  <si>
    <t>刘季</t>
  </si>
  <si>
    <t>13917473198</t>
  </si>
  <si>
    <t>上海市建平中学西校</t>
  </si>
  <si>
    <t>毛移民</t>
  </si>
  <si>
    <t>13817701349</t>
  </si>
  <si>
    <t>陈勤</t>
  </si>
  <si>
    <t>13701901267</t>
  </si>
  <si>
    <t>上海市罗山中学</t>
  </si>
  <si>
    <t>李范文</t>
  </si>
  <si>
    <t>教导处主任</t>
  </si>
  <si>
    <t>13601850772</t>
  </si>
  <si>
    <t>周丹妮</t>
  </si>
  <si>
    <t>教导处副主任</t>
  </si>
  <si>
    <t>18221266525</t>
  </si>
  <si>
    <t>上海市浦东新区百灵鸟幼儿园</t>
  </si>
  <si>
    <t>金依苓</t>
  </si>
  <si>
    <t>13651715190</t>
  </si>
  <si>
    <t>上海市浦东新区东昌幼儿园</t>
  </si>
  <si>
    <t>黄芳</t>
  </si>
  <si>
    <t>部主任</t>
  </si>
  <si>
    <t>15021893095</t>
  </si>
  <si>
    <t>黄丽</t>
  </si>
  <si>
    <t>18616020225</t>
  </si>
  <si>
    <t>上海市浦东新区东蕾幼儿园</t>
  </si>
  <si>
    <t>陈康如</t>
  </si>
  <si>
    <t>13817081433</t>
  </si>
  <si>
    <t>费佳琦</t>
  </si>
  <si>
    <t>15216886443</t>
  </si>
  <si>
    <t>上海市浦东新区东方小学</t>
  </si>
  <si>
    <t>秦忆青</t>
  </si>
  <si>
    <t>师训管理员</t>
  </si>
  <si>
    <t>13917522412</t>
  </si>
  <si>
    <t>上海市浦东新区辅读学校</t>
  </si>
  <si>
    <t>沈湘萍</t>
  </si>
  <si>
    <t>13818892508</t>
  </si>
  <si>
    <t>上海市建平实验中学</t>
  </si>
  <si>
    <t>孙伟菁</t>
  </si>
  <si>
    <t>教师发展中心负责人</t>
  </si>
  <si>
    <t>13916583657</t>
  </si>
  <si>
    <t>弓新丹</t>
  </si>
  <si>
    <t>15900617392</t>
  </si>
  <si>
    <t>上海市康城学校</t>
  </si>
  <si>
    <t>奚爱玲</t>
  </si>
  <si>
    <t>15316688212</t>
  </si>
  <si>
    <t>谈佳</t>
  </si>
  <si>
    <t>干事</t>
  </si>
  <si>
    <t>13795326870</t>
  </si>
  <si>
    <t>上海市上南中学东校</t>
  </si>
  <si>
    <t>徐伟</t>
  </si>
  <si>
    <t>13816367395</t>
  </si>
  <si>
    <t>谷德伟</t>
  </si>
  <si>
    <t>教科室主任</t>
  </si>
  <si>
    <t>13917339460</t>
  </si>
  <si>
    <t>上海市洋泾菊园实验学校</t>
  </si>
  <si>
    <t>孙玉敏</t>
  </si>
  <si>
    <t>15921900949</t>
  </si>
  <si>
    <t>谢晓晨</t>
  </si>
  <si>
    <t>18121063197</t>
  </si>
  <si>
    <t>上海市上南中学</t>
  </si>
  <si>
    <t>许叠云</t>
  </si>
  <si>
    <t>18930872177</t>
  </si>
  <si>
    <t>周春蕾</t>
  </si>
  <si>
    <t>13818737116</t>
  </si>
  <si>
    <t>上海市陆行中学南校</t>
  </si>
  <si>
    <t>杨玲琴</t>
  </si>
  <si>
    <t>13816604993</t>
  </si>
  <si>
    <t>13816604963</t>
  </si>
  <si>
    <t>完中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</si>
</sst>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等线"/>
      <charset val="134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宋体"/>
      <charset val="134"/>
    </font>
    <font>
      <sz val="10"/>
      <color rgb="FF000000"/>
      <name val="微软雅黑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等线"/>
      <charset val="134"/>
      <scheme val="minor"/>
    </font>
    <font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86"/>
  <sheetViews>
    <sheetView tabSelected="1" workbookViewId="0">
      <selection activeCell="C13" sqref="C13"/>
    </sheetView>
  </sheetViews>
  <sheetFormatPr defaultColWidth="9" defaultRowHeight="14.4" customHeight="1" x14ac:dyDescent="0.35"/>
  <cols>
    <col min="1" max="1" width="6.4609375" style="8" customWidth="1"/>
    <col min="3" max="3" width="23.4609375" style="8" customWidth="1"/>
    <col min="4" max="4" width="39.84375" style="9" customWidth="1"/>
  </cols>
  <sheetData>
    <row r="1" spans="1:4" ht="26" customHeight="1" x14ac:dyDescent="0.35">
      <c r="A1" s="19" t="s">
        <v>0</v>
      </c>
      <c r="B1" s="19"/>
      <c r="C1" s="19"/>
      <c r="D1" s="19"/>
    </row>
    <row r="2" spans="1:4" s="6" customFormat="1" ht="21" customHeight="1" x14ac:dyDescent="0.35">
      <c r="A2" s="10" t="s">
        <v>1</v>
      </c>
      <c r="B2" s="10" t="s">
        <v>2</v>
      </c>
      <c r="C2" s="10" t="s">
        <v>3</v>
      </c>
      <c r="D2" s="10" t="s">
        <v>4</v>
      </c>
    </row>
    <row r="3" spans="1:4" s="7" customFormat="1" ht="20" customHeight="1" x14ac:dyDescent="0.35">
      <c r="A3" s="11">
        <v>1</v>
      </c>
      <c r="B3" s="11" t="s">
        <v>5</v>
      </c>
      <c r="C3" s="11" t="s">
        <v>6</v>
      </c>
      <c r="D3" s="12" t="s">
        <v>7</v>
      </c>
    </row>
    <row r="4" spans="1:4" s="7" customFormat="1" ht="20" customHeight="1" x14ac:dyDescent="0.35">
      <c r="A4" s="11">
        <v>2</v>
      </c>
      <c r="B4" s="11" t="s">
        <v>5</v>
      </c>
      <c r="C4" s="11" t="s">
        <v>8</v>
      </c>
      <c r="D4" s="12" t="s">
        <v>9</v>
      </c>
    </row>
    <row r="5" spans="1:4" s="7" customFormat="1" ht="20" customHeight="1" x14ac:dyDescent="0.35">
      <c r="A5" s="11">
        <v>3</v>
      </c>
      <c r="B5" s="11" t="s">
        <v>5</v>
      </c>
      <c r="C5" s="11" t="s">
        <v>10</v>
      </c>
      <c r="D5" s="12" t="s">
        <v>11</v>
      </c>
    </row>
    <row r="6" spans="1:4" s="7" customFormat="1" ht="20" customHeight="1" x14ac:dyDescent="0.35">
      <c r="A6" s="11">
        <v>4</v>
      </c>
      <c r="B6" s="13" t="s">
        <v>12</v>
      </c>
      <c r="C6" s="11" t="s">
        <v>13</v>
      </c>
      <c r="D6" s="12" t="s">
        <v>14</v>
      </c>
    </row>
    <row r="7" spans="1:4" s="7" customFormat="1" ht="20" customHeight="1" x14ac:dyDescent="0.35">
      <c r="A7" s="11">
        <v>5</v>
      </c>
      <c r="B7" s="11" t="s">
        <v>5</v>
      </c>
      <c r="C7" s="11" t="s">
        <v>15</v>
      </c>
      <c r="D7" s="12" t="s">
        <v>16</v>
      </c>
    </row>
    <row r="8" spans="1:4" s="7" customFormat="1" ht="20" customHeight="1" x14ac:dyDescent="0.35">
      <c r="A8" s="11">
        <v>6</v>
      </c>
      <c r="B8" s="11" t="s">
        <v>5</v>
      </c>
      <c r="C8" s="11" t="s">
        <v>17</v>
      </c>
      <c r="D8" s="12" t="s">
        <v>18</v>
      </c>
    </row>
    <row r="9" spans="1:4" s="7" customFormat="1" ht="20" customHeight="1" x14ac:dyDescent="0.35">
      <c r="A9" s="11">
        <v>7</v>
      </c>
      <c r="B9" s="11" t="s">
        <v>5</v>
      </c>
      <c r="C9" s="11" t="s">
        <v>19</v>
      </c>
      <c r="D9" s="12" t="s">
        <v>20</v>
      </c>
    </row>
    <row r="10" spans="1:4" s="7" customFormat="1" ht="20" customHeight="1" x14ac:dyDescent="0.35">
      <c r="A10" s="11">
        <v>8</v>
      </c>
      <c r="B10" s="11" t="s">
        <v>5</v>
      </c>
      <c r="C10" s="11" t="s">
        <v>21</v>
      </c>
      <c r="D10" s="12" t="s">
        <v>22</v>
      </c>
    </row>
    <row r="11" spans="1:4" s="7" customFormat="1" ht="20" customHeight="1" x14ac:dyDescent="0.35">
      <c r="A11" s="11">
        <v>9</v>
      </c>
      <c r="B11" s="11" t="s">
        <v>5</v>
      </c>
      <c r="C11" s="11" t="s">
        <v>23</v>
      </c>
      <c r="D11" s="12" t="s">
        <v>24</v>
      </c>
    </row>
    <row r="12" spans="1:4" s="7" customFormat="1" ht="20" customHeight="1" x14ac:dyDescent="0.35">
      <c r="A12" s="11">
        <v>10</v>
      </c>
      <c r="B12" s="11" t="s">
        <v>25</v>
      </c>
      <c r="C12" s="11" t="s">
        <v>26</v>
      </c>
      <c r="D12" s="12" t="s">
        <v>27</v>
      </c>
    </row>
    <row r="13" spans="1:4" s="7" customFormat="1" ht="20" customHeight="1" x14ac:dyDescent="0.35">
      <c r="A13" s="11">
        <v>11</v>
      </c>
      <c r="B13" s="11" t="s">
        <v>5</v>
      </c>
      <c r="C13" s="11" t="s">
        <v>28</v>
      </c>
      <c r="D13" s="12" t="s">
        <v>29</v>
      </c>
    </row>
    <row r="14" spans="1:4" s="7" customFormat="1" ht="20" customHeight="1" x14ac:dyDescent="0.35">
      <c r="A14" s="11">
        <v>12</v>
      </c>
      <c r="B14" s="20" t="s">
        <v>676</v>
      </c>
      <c r="C14" s="11" t="s">
        <v>30</v>
      </c>
      <c r="D14" s="12" t="s">
        <v>31</v>
      </c>
    </row>
    <row r="15" spans="1:4" s="7" customFormat="1" ht="20" customHeight="1" x14ac:dyDescent="0.35">
      <c r="A15" s="11">
        <v>13</v>
      </c>
      <c r="B15" s="11" t="s">
        <v>5</v>
      </c>
      <c r="C15" s="11" t="s">
        <v>32</v>
      </c>
      <c r="D15" s="12" t="s">
        <v>33</v>
      </c>
    </row>
    <row r="16" spans="1:4" s="7" customFormat="1" ht="20" customHeight="1" x14ac:dyDescent="0.35">
      <c r="A16" s="11">
        <v>14</v>
      </c>
      <c r="B16" s="11" t="s">
        <v>5</v>
      </c>
      <c r="C16" s="11" t="s">
        <v>34</v>
      </c>
      <c r="D16" s="12" t="s">
        <v>35</v>
      </c>
    </row>
    <row r="17" spans="1:4" s="7" customFormat="1" ht="20" customHeight="1" x14ac:dyDescent="0.35">
      <c r="A17" s="11">
        <v>15</v>
      </c>
      <c r="B17" s="13" t="s">
        <v>12</v>
      </c>
      <c r="C17" s="11" t="s">
        <v>36</v>
      </c>
      <c r="D17" s="12" t="s">
        <v>37</v>
      </c>
    </row>
    <row r="18" spans="1:4" s="7" customFormat="1" ht="20" customHeight="1" x14ac:dyDescent="0.35">
      <c r="A18" s="11">
        <v>16</v>
      </c>
      <c r="B18" s="13" t="s">
        <v>38</v>
      </c>
      <c r="C18" s="11" t="s">
        <v>39</v>
      </c>
      <c r="D18" s="12" t="s">
        <v>40</v>
      </c>
    </row>
    <row r="19" spans="1:4" s="7" customFormat="1" ht="20" customHeight="1" x14ac:dyDescent="0.35">
      <c r="A19" s="11">
        <v>17</v>
      </c>
      <c r="B19" s="13" t="s">
        <v>38</v>
      </c>
      <c r="C19" s="11" t="s">
        <v>41</v>
      </c>
      <c r="D19" s="12" t="s">
        <v>42</v>
      </c>
    </row>
    <row r="20" spans="1:4" s="7" customFormat="1" ht="20" customHeight="1" x14ac:dyDescent="0.35">
      <c r="A20" s="11">
        <v>18</v>
      </c>
      <c r="B20" s="13" t="s">
        <v>12</v>
      </c>
      <c r="C20" s="11" t="s">
        <v>43</v>
      </c>
      <c r="D20" s="12" t="s">
        <v>44</v>
      </c>
    </row>
    <row r="21" spans="1:4" s="7" customFormat="1" ht="20" customHeight="1" x14ac:dyDescent="0.35">
      <c r="A21" s="11">
        <v>19</v>
      </c>
      <c r="B21" s="13" t="s">
        <v>38</v>
      </c>
      <c r="C21" s="11" t="s">
        <v>45</v>
      </c>
      <c r="D21" s="12" t="s">
        <v>46</v>
      </c>
    </row>
    <row r="22" spans="1:4" s="7" customFormat="1" ht="20" customHeight="1" x14ac:dyDescent="0.35">
      <c r="A22" s="11">
        <v>20</v>
      </c>
      <c r="B22" s="13" t="s">
        <v>38</v>
      </c>
      <c r="C22" s="11" t="s">
        <v>47</v>
      </c>
      <c r="D22" s="12" t="s">
        <v>48</v>
      </c>
    </row>
    <row r="23" spans="1:4" s="7" customFormat="1" ht="20" customHeight="1" x14ac:dyDescent="0.35">
      <c r="A23" s="11">
        <v>21</v>
      </c>
      <c r="B23" s="13" t="s">
        <v>38</v>
      </c>
      <c r="C23" s="11" t="s">
        <v>49</v>
      </c>
      <c r="D23" s="12" t="s">
        <v>50</v>
      </c>
    </row>
    <row r="24" spans="1:4" s="7" customFormat="1" ht="20" customHeight="1" x14ac:dyDescent="0.35">
      <c r="A24" s="11">
        <v>22</v>
      </c>
      <c r="B24" s="13" t="s">
        <v>12</v>
      </c>
      <c r="C24" s="11" t="s">
        <v>51</v>
      </c>
      <c r="D24" s="12" t="s">
        <v>52</v>
      </c>
    </row>
    <row r="25" spans="1:4" s="7" customFormat="1" ht="20" customHeight="1" x14ac:dyDescent="0.35">
      <c r="A25" s="11">
        <v>23</v>
      </c>
      <c r="B25" s="13" t="s">
        <v>38</v>
      </c>
      <c r="C25" s="11" t="s">
        <v>53</v>
      </c>
      <c r="D25" s="12" t="s">
        <v>54</v>
      </c>
    </row>
    <row r="26" spans="1:4" s="7" customFormat="1" ht="20" customHeight="1" x14ac:dyDescent="0.35">
      <c r="A26" s="11">
        <v>24</v>
      </c>
      <c r="B26" s="13" t="s">
        <v>38</v>
      </c>
      <c r="C26" s="11" t="s">
        <v>55</v>
      </c>
      <c r="D26" s="12" t="s">
        <v>56</v>
      </c>
    </row>
    <row r="27" spans="1:4" s="7" customFormat="1" ht="20" customHeight="1" x14ac:dyDescent="0.35">
      <c r="A27" s="11">
        <v>25</v>
      </c>
      <c r="B27" s="13" t="s">
        <v>12</v>
      </c>
      <c r="C27" s="11" t="s">
        <v>57</v>
      </c>
      <c r="D27" s="12" t="s">
        <v>58</v>
      </c>
    </row>
    <row r="28" spans="1:4" s="7" customFormat="1" ht="20" customHeight="1" x14ac:dyDescent="0.35">
      <c r="A28" s="11">
        <v>26</v>
      </c>
      <c r="B28" s="13" t="s">
        <v>12</v>
      </c>
      <c r="C28" s="11" t="s">
        <v>59</v>
      </c>
      <c r="D28" s="12" t="s">
        <v>60</v>
      </c>
    </row>
    <row r="29" spans="1:4" s="7" customFormat="1" ht="20" customHeight="1" x14ac:dyDescent="0.35">
      <c r="A29" s="11">
        <v>27</v>
      </c>
      <c r="B29" s="13" t="s">
        <v>38</v>
      </c>
      <c r="C29" s="11" t="s">
        <v>61</v>
      </c>
      <c r="D29" s="12" t="s">
        <v>62</v>
      </c>
    </row>
    <row r="30" spans="1:4" s="7" customFormat="1" ht="20" customHeight="1" x14ac:dyDescent="0.35">
      <c r="A30" s="11">
        <v>28</v>
      </c>
      <c r="B30" s="13" t="s">
        <v>38</v>
      </c>
      <c r="C30" s="11" t="s">
        <v>63</v>
      </c>
      <c r="D30" s="12" t="s">
        <v>64</v>
      </c>
    </row>
    <row r="31" spans="1:4" s="7" customFormat="1" ht="20" customHeight="1" x14ac:dyDescent="0.35">
      <c r="A31" s="11">
        <v>29</v>
      </c>
      <c r="B31" s="13" t="s">
        <v>65</v>
      </c>
      <c r="C31" s="11" t="s">
        <v>66</v>
      </c>
      <c r="D31" s="12" t="s">
        <v>67</v>
      </c>
    </row>
    <row r="32" spans="1:4" s="7" customFormat="1" ht="20" customHeight="1" x14ac:dyDescent="0.35">
      <c r="A32" s="11">
        <v>30</v>
      </c>
      <c r="B32" s="13" t="s">
        <v>65</v>
      </c>
      <c r="C32" s="11" t="s">
        <v>68</v>
      </c>
      <c r="D32" s="12" t="s">
        <v>69</v>
      </c>
    </row>
    <row r="33" spans="1:4" s="7" customFormat="1" ht="20" customHeight="1" x14ac:dyDescent="0.35">
      <c r="A33" s="11">
        <v>31</v>
      </c>
      <c r="B33" s="13" t="s">
        <v>65</v>
      </c>
      <c r="C33" s="11" t="s">
        <v>70</v>
      </c>
      <c r="D33" s="12" t="s">
        <v>71</v>
      </c>
    </row>
    <row r="34" spans="1:4" s="7" customFormat="1" ht="20" customHeight="1" x14ac:dyDescent="0.35">
      <c r="A34" s="11">
        <v>32</v>
      </c>
      <c r="B34" s="13" t="s">
        <v>65</v>
      </c>
      <c r="C34" s="11" t="s">
        <v>72</v>
      </c>
      <c r="D34" s="12" t="s">
        <v>73</v>
      </c>
    </row>
    <row r="35" spans="1:4" s="7" customFormat="1" ht="20" customHeight="1" x14ac:dyDescent="0.35">
      <c r="A35" s="11">
        <v>33</v>
      </c>
      <c r="B35" s="13" t="s">
        <v>65</v>
      </c>
      <c r="C35" s="11" t="s">
        <v>74</v>
      </c>
      <c r="D35" s="12" t="s">
        <v>75</v>
      </c>
    </row>
    <row r="36" spans="1:4" s="7" customFormat="1" ht="20" customHeight="1" x14ac:dyDescent="0.35">
      <c r="A36" s="11">
        <v>34</v>
      </c>
      <c r="B36" s="13" t="s">
        <v>65</v>
      </c>
      <c r="C36" s="11" t="s">
        <v>76</v>
      </c>
      <c r="D36" s="12" t="s">
        <v>77</v>
      </c>
    </row>
    <row r="37" spans="1:4" s="7" customFormat="1" ht="20" customHeight="1" x14ac:dyDescent="0.35">
      <c r="A37" s="11">
        <v>35</v>
      </c>
      <c r="B37" s="13" t="s">
        <v>65</v>
      </c>
      <c r="C37" s="11" t="s">
        <v>78</v>
      </c>
      <c r="D37" s="12" t="s">
        <v>79</v>
      </c>
    </row>
    <row r="38" spans="1:4" s="7" customFormat="1" ht="20" customHeight="1" x14ac:dyDescent="0.35">
      <c r="A38" s="11">
        <v>36</v>
      </c>
      <c r="B38" s="13" t="s">
        <v>65</v>
      </c>
      <c r="C38" s="11" t="s">
        <v>80</v>
      </c>
      <c r="D38" s="12" t="s">
        <v>81</v>
      </c>
    </row>
    <row r="39" spans="1:4" s="7" customFormat="1" ht="20" customHeight="1" x14ac:dyDescent="0.35">
      <c r="A39" s="11">
        <v>37</v>
      </c>
      <c r="B39" s="13" t="s">
        <v>65</v>
      </c>
      <c r="C39" s="11" t="s">
        <v>82</v>
      </c>
      <c r="D39" s="12" t="s">
        <v>83</v>
      </c>
    </row>
    <row r="40" spans="1:4" s="7" customFormat="1" ht="20" customHeight="1" x14ac:dyDescent="0.35">
      <c r="A40" s="11">
        <v>38</v>
      </c>
      <c r="B40" s="13" t="s">
        <v>65</v>
      </c>
      <c r="C40" s="11" t="s">
        <v>84</v>
      </c>
      <c r="D40" s="12" t="s">
        <v>85</v>
      </c>
    </row>
    <row r="41" spans="1:4" s="7" customFormat="1" ht="20" customHeight="1" x14ac:dyDescent="0.35">
      <c r="A41" s="11">
        <v>39</v>
      </c>
      <c r="B41" s="13" t="s">
        <v>65</v>
      </c>
      <c r="C41" s="11" t="s">
        <v>86</v>
      </c>
      <c r="D41" s="12" t="s">
        <v>87</v>
      </c>
    </row>
    <row r="42" spans="1:4" s="7" customFormat="1" ht="20" customHeight="1" x14ac:dyDescent="0.35">
      <c r="A42" s="11">
        <v>40</v>
      </c>
      <c r="B42" s="13" t="s">
        <v>65</v>
      </c>
      <c r="C42" s="11" t="s">
        <v>88</v>
      </c>
      <c r="D42" s="12" t="s">
        <v>89</v>
      </c>
    </row>
    <row r="43" spans="1:4" s="7" customFormat="1" ht="20" customHeight="1" x14ac:dyDescent="0.35">
      <c r="A43" s="11">
        <v>41</v>
      </c>
      <c r="B43" s="13" t="s">
        <v>65</v>
      </c>
      <c r="C43" s="11" t="s">
        <v>90</v>
      </c>
      <c r="D43" s="12" t="s">
        <v>91</v>
      </c>
    </row>
    <row r="44" spans="1:4" s="7" customFormat="1" ht="20" customHeight="1" x14ac:dyDescent="0.35">
      <c r="A44" s="11">
        <v>42</v>
      </c>
      <c r="B44" s="13" t="s">
        <v>65</v>
      </c>
      <c r="C44" s="11" t="s">
        <v>92</v>
      </c>
      <c r="D44" s="12" t="s">
        <v>93</v>
      </c>
    </row>
    <row r="45" spans="1:4" s="7" customFormat="1" ht="20" customHeight="1" x14ac:dyDescent="0.35">
      <c r="A45" s="11">
        <v>43</v>
      </c>
      <c r="B45" s="13" t="s">
        <v>65</v>
      </c>
      <c r="C45" s="11" t="s">
        <v>94</v>
      </c>
      <c r="D45" s="12" t="s">
        <v>95</v>
      </c>
    </row>
    <row r="46" spans="1:4" s="7" customFormat="1" ht="20" customHeight="1" x14ac:dyDescent="0.35">
      <c r="A46" s="11">
        <v>44</v>
      </c>
      <c r="B46" s="13" t="s">
        <v>65</v>
      </c>
      <c r="C46" s="11" t="s">
        <v>96</v>
      </c>
      <c r="D46" s="12" t="s">
        <v>97</v>
      </c>
    </row>
    <row r="47" spans="1:4" s="7" customFormat="1" ht="20" customHeight="1" x14ac:dyDescent="0.35">
      <c r="A47" s="11">
        <v>45</v>
      </c>
      <c r="B47" s="13" t="s">
        <v>65</v>
      </c>
      <c r="C47" s="11" t="s">
        <v>98</v>
      </c>
      <c r="D47" s="12" t="s">
        <v>99</v>
      </c>
    </row>
    <row r="48" spans="1:4" s="7" customFormat="1" ht="20" customHeight="1" x14ac:dyDescent="0.35">
      <c r="A48" s="11">
        <v>46</v>
      </c>
      <c r="B48" s="13" t="s">
        <v>65</v>
      </c>
      <c r="C48" s="11" t="s">
        <v>100</v>
      </c>
      <c r="D48" s="12" t="s">
        <v>101</v>
      </c>
    </row>
    <row r="49" spans="1:4" s="7" customFormat="1" ht="20" customHeight="1" x14ac:dyDescent="0.35">
      <c r="A49" s="11">
        <v>47</v>
      </c>
      <c r="B49" s="13" t="s">
        <v>65</v>
      </c>
      <c r="C49" s="11" t="s">
        <v>102</v>
      </c>
      <c r="D49" s="12" t="s">
        <v>103</v>
      </c>
    </row>
    <row r="50" spans="1:4" s="7" customFormat="1" ht="20" customHeight="1" x14ac:dyDescent="0.35">
      <c r="A50" s="11">
        <v>48</v>
      </c>
      <c r="B50" s="13" t="s">
        <v>65</v>
      </c>
      <c r="C50" s="11" t="s">
        <v>104</v>
      </c>
      <c r="D50" s="12" t="s">
        <v>105</v>
      </c>
    </row>
    <row r="51" spans="1:4" s="7" customFormat="1" ht="20" customHeight="1" x14ac:dyDescent="0.35">
      <c r="A51" s="11">
        <v>49</v>
      </c>
      <c r="B51" s="13" t="s">
        <v>65</v>
      </c>
      <c r="C51" s="11" t="s">
        <v>106</v>
      </c>
      <c r="D51" s="12" t="s">
        <v>107</v>
      </c>
    </row>
    <row r="52" spans="1:4" s="7" customFormat="1" ht="20" customHeight="1" x14ac:dyDescent="0.35">
      <c r="A52" s="11">
        <v>50</v>
      </c>
      <c r="B52" s="11" t="s">
        <v>65</v>
      </c>
      <c r="C52" s="11" t="s">
        <v>108</v>
      </c>
      <c r="D52" s="12" t="s">
        <v>109</v>
      </c>
    </row>
    <row r="53" spans="1:4" s="7" customFormat="1" ht="20" customHeight="1" x14ac:dyDescent="0.35">
      <c r="A53" s="11">
        <v>51</v>
      </c>
      <c r="B53" s="11" t="s">
        <v>65</v>
      </c>
      <c r="C53" s="11" t="s">
        <v>110</v>
      </c>
      <c r="D53" s="12" t="s">
        <v>111</v>
      </c>
    </row>
    <row r="54" spans="1:4" s="7" customFormat="1" ht="20" customHeight="1" x14ac:dyDescent="0.35">
      <c r="A54" s="11">
        <v>52</v>
      </c>
      <c r="B54" s="11" t="s">
        <v>65</v>
      </c>
      <c r="C54" s="11" t="s">
        <v>112</v>
      </c>
      <c r="D54" s="12" t="s">
        <v>113</v>
      </c>
    </row>
    <row r="55" spans="1:4" s="7" customFormat="1" ht="20" customHeight="1" x14ac:dyDescent="0.35">
      <c r="A55" s="11">
        <v>53</v>
      </c>
      <c r="B55" s="13" t="s">
        <v>114</v>
      </c>
      <c r="C55" s="11" t="s">
        <v>115</v>
      </c>
      <c r="D55" s="12" t="s">
        <v>116</v>
      </c>
    </row>
    <row r="56" spans="1:4" s="7" customFormat="1" ht="20" customHeight="1" x14ac:dyDescent="0.35">
      <c r="A56" s="11">
        <v>54</v>
      </c>
      <c r="B56" s="13" t="s">
        <v>114</v>
      </c>
      <c r="C56" s="11" t="s">
        <v>117</v>
      </c>
      <c r="D56" s="12" t="s">
        <v>118</v>
      </c>
    </row>
    <row r="57" spans="1:4" s="7" customFormat="1" ht="20" customHeight="1" x14ac:dyDescent="0.35">
      <c r="A57" s="11">
        <v>55</v>
      </c>
      <c r="B57" s="13" t="s">
        <v>114</v>
      </c>
      <c r="C57" s="11" t="s">
        <v>119</v>
      </c>
      <c r="D57" s="12" t="s">
        <v>120</v>
      </c>
    </row>
    <row r="58" spans="1:4" s="7" customFormat="1" ht="20" customHeight="1" x14ac:dyDescent="0.35">
      <c r="A58" s="11">
        <v>56</v>
      </c>
      <c r="B58" s="13" t="s">
        <v>114</v>
      </c>
      <c r="C58" s="11" t="s">
        <v>121</v>
      </c>
      <c r="D58" s="12" t="s">
        <v>122</v>
      </c>
    </row>
    <row r="59" spans="1:4" s="7" customFormat="1" ht="20" customHeight="1" x14ac:dyDescent="0.35">
      <c r="A59" s="11">
        <v>57</v>
      </c>
      <c r="B59" s="13" t="s">
        <v>114</v>
      </c>
      <c r="C59" s="11" t="s">
        <v>123</v>
      </c>
      <c r="D59" s="12" t="s">
        <v>124</v>
      </c>
    </row>
    <row r="60" spans="1:4" s="7" customFormat="1" ht="20" customHeight="1" x14ac:dyDescent="0.35">
      <c r="A60" s="11">
        <v>58</v>
      </c>
      <c r="B60" s="13" t="s">
        <v>114</v>
      </c>
      <c r="C60" s="11" t="s">
        <v>125</v>
      </c>
      <c r="D60" s="12" t="s">
        <v>126</v>
      </c>
    </row>
    <row r="61" spans="1:4" s="7" customFormat="1" ht="20" customHeight="1" x14ac:dyDescent="0.35">
      <c r="A61" s="11">
        <v>59</v>
      </c>
      <c r="B61" s="13" t="s">
        <v>114</v>
      </c>
      <c r="C61" s="11" t="s">
        <v>127</v>
      </c>
      <c r="D61" s="12" t="s">
        <v>128</v>
      </c>
    </row>
    <row r="62" spans="1:4" s="7" customFormat="1" ht="20" customHeight="1" x14ac:dyDescent="0.35">
      <c r="A62" s="11">
        <v>60</v>
      </c>
      <c r="B62" s="13" t="s">
        <v>114</v>
      </c>
      <c r="C62" s="11" t="s">
        <v>129</v>
      </c>
      <c r="D62" s="12" t="s">
        <v>130</v>
      </c>
    </row>
    <row r="63" spans="1:4" s="7" customFormat="1" ht="20" customHeight="1" x14ac:dyDescent="0.35">
      <c r="A63" s="11">
        <v>61</v>
      </c>
      <c r="B63" s="13" t="s">
        <v>114</v>
      </c>
      <c r="C63" s="11" t="s">
        <v>131</v>
      </c>
      <c r="D63" s="12" t="s">
        <v>132</v>
      </c>
    </row>
    <row r="64" spans="1:4" s="7" customFormat="1" ht="20" customHeight="1" x14ac:dyDescent="0.35">
      <c r="A64" s="11">
        <v>62</v>
      </c>
      <c r="B64" s="13" t="s">
        <v>114</v>
      </c>
      <c r="C64" s="11" t="s">
        <v>133</v>
      </c>
      <c r="D64" s="12" t="s">
        <v>134</v>
      </c>
    </row>
    <row r="65" spans="1:4" s="7" customFormat="1" ht="20" customHeight="1" x14ac:dyDescent="0.35">
      <c r="A65" s="11">
        <v>63</v>
      </c>
      <c r="B65" s="13" t="s">
        <v>114</v>
      </c>
      <c r="C65" s="11" t="s">
        <v>135</v>
      </c>
      <c r="D65" s="14" t="s">
        <v>136</v>
      </c>
    </row>
    <row r="66" spans="1:4" s="7" customFormat="1" ht="20" customHeight="1" x14ac:dyDescent="0.35">
      <c r="A66" s="11">
        <v>64</v>
      </c>
      <c r="B66" s="13" t="s">
        <v>114</v>
      </c>
      <c r="C66" s="11" t="s">
        <v>137</v>
      </c>
      <c r="D66" s="12" t="s">
        <v>138</v>
      </c>
    </row>
    <row r="67" spans="1:4" s="7" customFormat="1" ht="20" customHeight="1" x14ac:dyDescent="0.35">
      <c r="A67" s="11">
        <v>65</v>
      </c>
      <c r="B67" s="13" t="s">
        <v>114</v>
      </c>
      <c r="C67" s="11" t="s">
        <v>139</v>
      </c>
      <c r="D67" s="12" t="s">
        <v>140</v>
      </c>
    </row>
    <row r="68" spans="1:4" s="7" customFormat="1" ht="20" customHeight="1" x14ac:dyDescent="0.35">
      <c r="A68" s="11">
        <v>66</v>
      </c>
      <c r="B68" s="13" t="s">
        <v>114</v>
      </c>
      <c r="C68" s="11" t="s">
        <v>141</v>
      </c>
      <c r="D68" s="12" t="s">
        <v>142</v>
      </c>
    </row>
    <row r="69" spans="1:4" s="7" customFormat="1" ht="20" customHeight="1" x14ac:dyDescent="0.35">
      <c r="A69" s="11">
        <v>67</v>
      </c>
      <c r="B69" s="13" t="s">
        <v>114</v>
      </c>
      <c r="C69" s="11" t="s">
        <v>143</v>
      </c>
      <c r="D69" s="12" t="s">
        <v>144</v>
      </c>
    </row>
    <row r="70" spans="1:4" s="7" customFormat="1" ht="20" customHeight="1" x14ac:dyDescent="0.35">
      <c r="A70" s="11">
        <v>68</v>
      </c>
      <c r="B70" s="13" t="s">
        <v>114</v>
      </c>
      <c r="C70" s="11" t="s">
        <v>145</v>
      </c>
      <c r="D70" s="12" t="s">
        <v>146</v>
      </c>
    </row>
    <row r="71" spans="1:4" s="7" customFormat="1" ht="20" customHeight="1" x14ac:dyDescent="0.35">
      <c r="A71" s="11">
        <v>69</v>
      </c>
      <c r="B71" s="13" t="s">
        <v>114</v>
      </c>
      <c r="C71" s="11" t="s">
        <v>147</v>
      </c>
      <c r="D71" s="12" t="s">
        <v>148</v>
      </c>
    </row>
    <row r="72" spans="1:4" s="7" customFormat="1" ht="20" customHeight="1" x14ac:dyDescent="0.35">
      <c r="A72" s="11">
        <v>70</v>
      </c>
      <c r="B72" s="13" t="s">
        <v>114</v>
      </c>
      <c r="C72" s="11" t="s">
        <v>149</v>
      </c>
      <c r="D72" s="12" t="s">
        <v>150</v>
      </c>
    </row>
    <row r="73" spans="1:4" s="7" customFormat="1" ht="20" customHeight="1" x14ac:dyDescent="0.35">
      <c r="A73" s="11">
        <v>71</v>
      </c>
      <c r="B73" s="13" t="s">
        <v>114</v>
      </c>
      <c r="C73" s="11" t="s">
        <v>151</v>
      </c>
      <c r="D73" s="12" t="s">
        <v>152</v>
      </c>
    </row>
    <row r="74" spans="1:4" s="7" customFormat="1" ht="20" customHeight="1" x14ac:dyDescent="0.35">
      <c r="A74" s="11">
        <v>72</v>
      </c>
      <c r="B74" s="13" t="s">
        <v>114</v>
      </c>
      <c r="C74" s="11" t="s">
        <v>153</v>
      </c>
      <c r="D74" s="12" t="s">
        <v>154</v>
      </c>
    </row>
    <row r="75" spans="1:4" s="7" customFormat="1" ht="20" customHeight="1" x14ac:dyDescent="0.35">
      <c r="A75" s="11">
        <v>73</v>
      </c>
      <c r="B75" s="13" t="s">
        <v>114</v>
      </c>
      <c r="C75" s="11" t="s">
        <v>155</v>
      </c>
      <c r="D75" s="12" t="s">
        <v>156</v>
      </c>
    </row>
    <row r="76" spans="1:4" s="7" customFormat="1" ht="20" customHeight="1" x14ac:dyDescent="0.35">
      <c r="A76" s="11">
        <v>74</v>
      </c>
      <c r="B76" s="13" t="s">
        <v>114</v>
      </c>
      <c r="C76" s="11" t="s">
        <v>157</v>
      </c>
      <c r="D76" s="12" t="s">
        <v>158</v>
      </c>
    </row>
    <row r="77" spans="1:4" s="7" customFormat="1" ht="20" customHeight="1" x14ac:dyDescent="0.35">
      <c r="A77" s="11">
        <v>75</v>
      </c>
      <c r="B77" s="11" t="s">
        <v>114</v>
      </c>
      <c r="C77" s="11" t="s">
        <v>159</v>
      </c>
      <c r="D77" s="12" t="s">
        <v>160</v>
      </c>
    </row>
    <row r="78" spans="1:4" s="7" customFormat="1" ht="20" customHeight="1" x14ac:dyDescent="0.35">
      <c r="A78" s="11">
        <v>76</v>
      </c>
      <c r="B78" s="11" t="s">
        <v>114</v>
      </c>
      <c r="C78" s="11" t="s">
        <v>161</v>
      </c>
      <c r="D78" s="12" t="s">
        <v>162</v>
      </c>
    </row>
    <row r="79" spans="1:4" s="7" customFormat="1" ht="20" customHeight="1" x14ac:dyDescent="0.35">
      <c r="A79" s="11">
        <v>77</v>
      </c>
      <c r="B79" s="11" t="s">
        <v>114</v>
      </c>
      <c r="C79" s="11" t="s">
        <v>163</v>
      </c>
      <c r="D79" s="12" t="s">
        <v>164</v>
      </c>
    </row>
    <row r="80" spans="1:4" s="7" customFormat="1" ht="20" customHeight="1" x14ac:dyDescent="0.35">
      <c r="A80" s="11">
        <v>78</v>
      </c>
      <c r="B80" s="11" t="s">
        <v>114</v>
      </c>
      <c r="C80" s="11" t="s">
        <v>165</v>
      </c>
      <c r="D80" s="12" t="s">
        <v>166</v>
      </c>
    </row>
    <row r="81" spans="1:4" s="7" customFormat="1" ht="20" customHeight="1" x14ac:dyDescent="0.35">
      <c r="A81" s="11">
        <v>79</v>
      </c>
      <c r="B81" s="11" t="s">
        <v>114</v>
      </c>
      <c r="C81" s="11" t="s">
        <v>167</v>
      </c>
      <c r="D81" s="12" t="s">
        <v>168</v>
      </c>
    </row>
    <row r="82" spans="1:4" s="7" customFormat="1" ht="20" customHeight="1" x14ac:dyDescent="0.35">
      <c r="A82" s="11">
        <v>80</v>
      </c>
      <c r="B82" s="11" t="s">
        <v>114</v>
      </c>
      <c r="C82" s="11" t="s">
        <v>169</v>
      </c>
      <c r="D82" s="12" t="s">
        <v>170</v>
      </c>
    </row>
    <row r="83" spans="1:4" s="7" customFormat="1" ht="20" customHeight="1" x14ac:dyDescent="0.35">
      <c r="A83" s="11">
        <v>81</v>
      </c>
      <c r="B83" s="11" t="s">
        <v>114</v>
      </c>
      <c r="C83" s="11" t="s">
        <v>171</v>
      </c>
      <c r="D83" s="12" t="s">
        <v>172</v>
      </c>
    </row>
    <row r="84" spans="1:4" s="7" customFormat="1" ht="20" customHeight="1" x14ac:dyDescent="0.35">
      <c r="A84" s="11">
        <v>82</v>
      </c>
      <c r="B84" s="15" t="s">
        <v>114</v>
      </c>
      <c r="C84" s="15" t="s">
        <v>173</v>
      </c>
      <c r="D84" s="16" t="s">
        <v>174</v>
      </c>
    </row>
    <row r="85" spans="1:4" s="7" customFormat="1" ht="20" customHeight="1" x14ac:dyDescent="0.35">
      <c r="A85" s="11">
        <v>83</v>
      </c>
      <c r="B85" s="15" t="s">
        <v>175</v>
      </c>
      <c r="C85" s="15" t="s">
        <v>176</v>
      </c>
      <c r="D85" s="17" t="s">
        <v>177</v>
      </c>
    </row>
    <row r="86" spans="1:4" s="7" customFormat="1" ht="20" customHeight="1" x14ac:dyDescent="0.35">
      <c r="A86" s="11">
        <v>84</v>
      </c>
      <c r="B86" s="18" t="s">
        <v>175</v>
      </c>
      <c r="C86" s="18" t="s">
        <v>178</v>
      </c>
      <c r="D86" s="17" t="s">
        <v>179</v>
      </c>
    </row>
  </sheetData>
  <autoFilter ref="A2:D86" xr:uid="{00000000-0009-0000-0000-000000000000}"/>
  <mergeCells count="1">
    <mergeCell ref="A1:D1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91"/>
  <sheetViews>
    <sheetView workbookViewId="0"/>
  </sheetViews>
  <sheetFormatPr defaultColWidth="9.15234375" defaultRowHeight="13.25" customHeight="1" x14ac:dyDescent="0.25"/>
  <cols>
    <col min="1" max="1" width="5.15234375" style="2" customWidth="1"/>
    <col min="2" max="2" width="44.84375" style="2" customWidth="1"/>
    <col min="3" max="4" width="8.84375" style="2" customWidth="1"/>
    <col min="5" max="5" width="30.69140625" style="2" customWidth="1"/>
    <col min="6" max="6" width="13.15234375" style="2" customWidth="1"/>
    <col min="7" max="7" width="7" style="2" customWidth="1"/>
    <col min="8" max="8" width="28.84375" style="2" customWidth="1"/>
    <col min="9" max="9" width="13.15234375" style="2" customWidth="1"/>
    <col min="10" max="40" width="9.15234375" style="2"/>
  </cols>
  <sheetData>
    <row r="1" spans="1:9" s="1" customFormat="1" ht="13.25" customHeight="1" x14ac:dyDescent="0.3">
      <c r="A1" s="1" t="s">
        <v>1</v>
      </c>
      <c r="B1" s="3" t="s">
        <v>180</v>
      </c>
      <c r="C1" s="3" t="s">
        <v>181</v>
      </c>
      <c r="D1" s="3" t="s">
        <v>182</v>
      </c>
      <c r="E1" s="3" t="s">
        <v>183</v>
      </c>
      <c r="F1" s="3" t="s">
        <v>184</v>
      </c>
      <c r="G1" s="3" t="s">
        <v>185</v>
      </c>
      <c r="H1" s="3" t="s">
        <v>183</v>
      </c>
      <c r="I1" s="3" t="s">
        <v>184</v>
      </c>
    </row>
    <row r="2" spans="1:9" ht="13.25" customHeight="1" x14ac:dyDescent="0.25">
      <c r="A2" s="4">
        <v>1</v>
      </c>
      <c r="B2" s="2" t="s">
        <v>186</v>
      </c>
      <c r="C2" s="2" t="s">
        <v>187</v>
      </c>
      <c r="D2" s="2" t="s">
        <v>188</v>
      </c>
      <c r="E2" s="2" t="s">
        <v>189</v>
      </c>
      <c r="F2" s="2" t="s">
        <v>190</v>
      </c>
      <c r="G2" s="2" t="s">
        <v>191</v>
      </c>
      <c r="H2" s="2" t="s">
        <v>192</v>
      </c>
      <c r="I2" s="2" t="s">
        <v>193</v>
      </c>
    </row>
    <row r="3" spans="1:9" ht="13.25" customHeight="1" x14ac:dyDescent="0.25">
      <c r="A3" s="4">
        <v>2</v>
      </c>
      <c r="B3" s="2" t="s">
        <v>194</v>
      </c>
      <c r="C3" s="2" t="s">
        <v>187</v>
      </c>
      <c r="D3" s="2" t="s">
        <v>195</v>
      </c>
      <c r="E3" s="2" t="s">
        <v>196</v>
      </c>
      <c r="F3" s="2" t="s">
        <v>197</v>
      </c>
      <c r="G3" s="2" t="s">
        <v>195</v>
      </c>
      <c r="H3" s="2" t="s">
        <v>196</v>
      </c>
      <c r="I3" s="2" t="s">
        <v>197</v>
      </c>
    </row>
    <row r="4" spans="1:9" ht="13.25" customHeight="1" x14ac:dyDescent="0.25">
      <c r="A4" s="4">
        <v>3</v>
      </c>
      <c r="B4" s="2" t="s">
        <v>198</v>
      </c>
      <c r="C4" s="2" t="s">
        <v>187</v>
      </c>
      <c r="D4" s="2" t="s">
        <v>199</v>
      </c>
      <c r="E4" s="2" t="s">
        <v>200</v>
      </c>
      <c r="F4" s="2" t="s">
        <v>201</v>
      </c>
      <c r="G4" s="2" t="s">
        <v>202</v>
      </c>
      <c r="H4" s="2" t="s">
        <v>203</v>
      </c>
      <c r="I4" s="2" t="s">
        <v>204</v>
      </c>
    </row>
    <row r="5" spans="1:9" ht="13.25" customHeight="1" x14ac:dyDescent="0.25">
      <c r="A5" s="4">
        <v>4</v>
      </c>
      <c r="B5" s="2" t="s">
        <v>205</v>
      </c>
      <c r="C5" s="2" t="s">
        <v>187</v>
      </c>
      <c r="D5" s="2" t="s">
        <v>206</v>
      </c>
      <c r="E5" s="2" t="s">
        <v>207</v>
      </c>
      <c r="F5" s="2" t="s">
        <v>208</v>
      </c>
      <c r="G5" s="2" t="s">
        <v>209</v>
      </c>
      <c r="H5" s="2" t="s">
        <v>196</v>
      </c>
      <c r="I5" s="2" t="s">
        <v>210</v>
      </c>
    </row>
    <row r="6" spans="1:9" ht="13.25" customHeight="1" x14ac:dyDescent="0.25">
      <c r="A6" s="4">
        <v>5</v>
      </c>
      <c r="B6" s="2" t="s">
        <v>211</v>
      </c>
      <c r="C6" s="2" t="s">
        <v>187</v>
      </c>
      <c r="D6" s="2" t="s">
        <v>212</v>
      </c>
      <c r="E6" s="2" t="s">
        <v>213</v>
      </c>
      <c r="F6" s="2" t="s">
        <v>214</v>
      </c>
      <c r="G6" s="2" t="s">
        <v>212</v>
      </c>
      <c r="H6" s="2" t="s">
        <v>213</v>
      </c>
      <c r="I6" s="2" t="s">
        <v>214</v>
      </c>
    </row>
    <row r="7" spans="1:9" ht="13.25" customHeight="1" x14ac:dyDescent="0.25">
      <c r="A7" s="4">
        <v>6</v>
      </c>
      <c r="B7" s="2" t="s">
        <v>215</v>
      </c>
      <c r="C7" s="2" t="s">
        <v>187</v>
      </c>
      <c r="D7" s="2" t="s">
        <v>216</v>
      </c>
      <c r="E7" s="2" t="s">
        <v>200</v>
      </c>
      <c r="F7" s="2" t="s">
        <v>217</v>
      </c>
      <c r="G7" s="2" t="s">
        <v>216</v>
      </c>
      <c r="H7" s="2" t="s">
        <v>200</v>
      </c>
      <c r="I7" s="2" t="s">
        <v>217</v>
      </c>
    </row>
    <row r="8" spans="1:9" ht="13.25" customHeight="1" x14ac:dyDescent="0.25">
      <c r="A8" s="4">
        <v>7</v>
      </c>
      <c r="B8" s="2" t="s">
        <v>218</v>
      </c>
      <c r="C8" s="2" t="s">
        <v>187</v>
      </c>
      <c r="D8" s="2" t="s">
        <v>219</v>
      </c>
      <c r="E8" s="2" t="s">
        <v>220</v>
      </c>
      <c r="F8" s="2" t="s">
        <v>221</v>
      </c>
      <c r="G8" s="2" t="s">
        <v>222</v>
      </c>
      <c r="H8" s="2" t="s">
        <v>223</v>
      </c>
      <c r="I8" s="2" t="s">
        <v>224</v>
      </c>
    </row>
    <row r="9" spans="1:9" ht="13.25" customHeight="1" x14ac:dyDescent="0.25">
      <c r="A9" s="4">
        <v>8</v>
      </c>
      <c r="B9" s="2" t="s">
        <v>225</v>
      </c>
      <c r="C9" s="2" t="s">
        <v>187</v>
      </c>
      <c r="D9" s="2" t="s">
        <v>226</v>
      </c>
      <c r="E9" s="2" t="s">
        <v>200</v>
      </c>
      <c r="F9" s="2" t="s">
        <v>227</v>
      </c>
      <c r="G9" s="2" t="s">
        <v>226</v>
      </c>
      <c r="H9" s="2" t="s">
        <v>200</v>
      </c>
      <c r="I9" s="2" t="s">
        <v>227</v>
      </c>
    </row>
    <row r="10" spans="1:9" ht="13.25" customHeight="1" x14ac:dyDescent="0.25">
      <c r="A10" s="4">
        <v>9</v>
      </c>
      <c r="B10" s="2" t="s">
        <v>228</v>
      </c>
      <c r="C10" s="2" t="s">
        <v>187</v>
      </c>
      <c r="D10" s="2" t="s">
        <v>229</v>
      </c>
      <c r="E10" s="2" t="s">
        <v>200</v>
      </c>
      <c r="F10" s="2" t="s">
        <v>230</v>
      </c>
      <c r="G10" s="2" t="s">
        <v>231</v>
      </c>
      <c r="H10" s="2" t="s">
        <v>232</v>
      </c>
      <c r="I10" s="2" t="s">
        <v>233</v>
      </c>
    </row>
    <row r="11" spans="1:9" ht="13.25" customHeight="1" x14ac:dyDescent="0.25">
      <c r="A11" s="4">
        <v>10</v>
      </c>
      <c r="B11" s="2" t="s">
        <v>234</v>
      </c>
      <c r="C11" s="2" t="s">
        <v>187</v>
      </c>
      <c r="D11" s="2" t="s">
        <v>235</v>
      </c>
      <c r="E11" s="2" t="s">
        <v>236</v>
      </c>
      <c r="F11" s="2" t="s">
        <v>237</v>
      </c>
      <c r="G11" s="2" t="s">
        <v>238</v>
      </c>
      <c r="H11" s="2" t="s">
        <v>239</v>
      </c>
      <c r="I11" s="2" t="s">
        <v>240</v>
      </c>
    </row>
    <row r="12" spans="1:9" ht="13.25" customHeight="1" x14ac:dyDescent="0.25">
      <c r="A12" s="4">
        <v>11</v>
      </c>
      <c r="B12" s="2" t="s">
        <v>241</v>
      </c>
      <c r="C12" s="2" t="s">
        <v>187</v>
      </c>
      <c r="D12" s="2" t="s">
        <v>242</v>
      </c>
      <c r="E12" s="2" t="s">
        <v>243</v>
      </c>
      <c r="F12" s="2" t="s">
        <v>244</v>
      </c>
      <c r="G12" s="2" t="s">
        <v>245</v>
      </c>
      <c r="H12" s="2" t="s">
        <v>246</v>
      </c>
      <c r="I12" s="2" t="s">
        <v>247</v>
      </c>
    </row>
    <row r="13" spans="1:9" ht="13.25" customHeight="1" x14ac:dyDescent="0.25">
      <c r="A13" s="4">
        <v>12</v>
      </c>
      <c r="B13" s="2" t="s">
        <v>248</v>
      </c>
      <c r="C13" s="2" t="s">
        <v>187</v>
      </c>
      <c r="D13" s="2" t="s">
        <v>249</v>
      </c>
      <c r="E13" s="2" t="s">
        <v>200</v>
      </c>
      <c r="F13" s="2" t="s">
        <v>250</v>
      </c>
      <c r="G13" s="2" t="s">
        <v>251</v>
      </c>
      <c r="H13" s="2" t="s">
        <v>213</v>
      </c>
      <c r="I13" s="2" t="s">
        <v>252</v>
      </c>
    </row>
    <row r="14" spans="1:9" ht="13.25" customHeight="1" x14ac:dyDescent="0.25">
      <c r="A14" s="4">
        <v>13</v>
      </c>
      <c r="B14" s="2" t="s">
        <v>253</v>
      </c>
      <c r="C14" s="2" t="s">
        <v>187</v>
      </c>
      <c r="D14" s="2" t="s">
        <v>254</v>
      </c>
      <c r="E14" s="2" t="s">
        <v>255</v>
      </c>
      <c r="F14" s="2" t="s">
        <v>256</v>
      </c>
      <c r="G14" s="2" t="s">
        <v>257</v>
      </c>
      <c r="H14" s="2" t="s">
        <v>223</v>
      </c>
      <c r="I14" s="2" t="s">
        <v>258</v>
      </c>
    </row>
    <row r="15" spans="1:9" ht="13.25" customHeight="1" x14ac:dyDescent="0.25">
      <c r="A15" s="4">
        <v>14</v>
      </c>
      <c r="B15" s="2" t="s">
        <v>259</v>
      </c>
      <c r="C15" s="2" t="s">
        <v>187</v>
      </c>
      <c r="D15" s="2" t="s">
        <v>260</v>
      </c>
      <c r="E15" s="2" t="s">
        <v>261</v>
      </c>
      <c r="F15" s="2" t="s">
        <v>262</v>
      </c>
      <c r="G15" s="2" t="s">
        <v>263</v>
      </c>
      <c r="H15" s="2" t="s">
        <v>264</v>
      </c>
      <c r="I15" s="2" t="s">
        <v>265</v>
      </c>
    </row>
    <row r="16" spans="1:9" ht="13.25" customHeight="1" x14ac:dyDescent="0.25">
      <c r="A16" s="4">
        <v>15</v>
      </c>
      <c r="B16" s="2" t="s">
        <v>266</v>
      </c>
      <c r="C16" s="2" t="s">
        <v>187</v>
      </c>
      <c r="D16" s="2" t="s">
        <v>267</v>
      </c>
      <c r="E16" s="2" t="s">
        <v>268</v>
      </c>
      <c r="F16" s="2" t="s">
        <v>269</v>
      </c>
      <c r="G16" s="2" t="s">
        <v>263</v>
      </c>
      <c r="H16" s="2" t="s">
        <v>264</v>
      </c>
      <c r="I16" s="2" t="s">
        <v>270</v>
      </c>
    </row>
    <row r="17" spans="1:9" ht="13.25" customHeight="1" x14ac:dyDescent="0.4">
      <c r="A17" s="4">
        <v>16</v>
      </c>
      <c r="B17" s="2" t="s">
        <v>271</v>
      </c>
      <c r="C17" s="2" t="s">
        <v>187</v>
      </c>
      <c r="D17" s="5" t="s">
        <v>272</v>
      </c>
      <c r="E17" s="2" t="s">
        <v>243</v>
      </c>
      <c r="F17" s="2" t="s">
        <v>273</v>
      </c>
      <c r="G17" s="5" t="s">
        <v>274</v>
      </c>
      <c r="H17" s="2" t="s">
        <v>275</v>
      </c>
      <c r="I17" s="2" t="s">
        <v>276</v>
      </c>
    </row>
    <row r="18" spans="1:9" ht="13.25" customHeight="1" x14ac:dyDescent="0.25">
      <c r="A18" s="4">
        <v>17</v>
      </c>
      <c r="B18" s="2" t="s">
        <v>277</v>
      </c>
      <c r="C18" s="2" t="s">
        <v>187</v>
      </c>
      <c r="D18" s="2" t="s">
        <v>278</v>
      </c>
      <c r="E18" s="2" t="s">
        <v>279</v>
      </c>
      <c r="F18" s="2" t="s">
        <v>280</v>
      </c>
      <c r="G18" s="2" t="s">
        <v>281</v>
      </c>
      <c r="H18" s="2" t="s">
        <v>275</v>
      </c>
      <c r="I18" s="2" t="s">
        <v>282</v>
      </c>
    </row>
    <row r="19" spans="1:9" ht="13.25" customHeight="1" x14ac:dyDescent="0.25">
      <c r="A19" s="4">
        <v>18</v>
      </c>
      <c r="B19" s="2" t="s">
        <v>283</v>
      </c>
      <c r="C19" s="2" t="s">
        <v>187</v>
      </c>
      <c r="D19" s="2" t="s">
        <v>284</v>
      </c>
      <c r="E19" s="2" t="s">
        <v>200</v>
      </c>
      <c r="F19" s="2" t="s">
        <v>285</v>
      </c>
      <c r="G19" s="2" t="s">
        <v>286</v>
      </c>
      <c r="H19" s="2" t="s">
        <v>287</v>
      </c>
      <c r="I19" s="2" t="s">
        <v>288</v>
      </c>
    </row>
    <row r="20" spans="1:9" ht="13.25" customHeight="1" x14ac:dyDescent="0.25">
      <c r="A20" s="4">
        <v>19</v>
      </c>
      <c r="B20" s="2" t="s">
        <v>289</v>
      </c>
      <c r="C20" s="2" t="s">
        <v>187</v>
      </c>
      <c r="D20" s="2" t="s">
        <v>290</v>
      </c>
      <c r="E20" s="2" t="s">
        <v>220</v>
      </c>
      <c r="F20" s="2" t="s">
        <v>291</v>
      </c>
      <c r="G20" s="2" t="s">
        <v>290</v>
      </c>
      <c r="H20" s="2" t="s">
        <v>220</v>
      </c>
      <c r="I20" s="2" t="s">
        <v>291</v>
      </c>
    </row>
    <row r="21" spans="1:9" ht="13.25" customHeight="1" x14ac:dyDescent="0.25">
      <c r="A21" s="4">
        <v>20</v>
      </c>
      <c r="B21" s="2" t="s">
        <v>292</v>
      </c>
      <c r="C21" s="2" t="s">
        <v>187</v>
      </c>
      <c r="D21" s="2" t="s">
        <v>293</v>
      </c>
      <c r="E21" s="2" t="s">
        <v>294</v>
      </c>
      <c r="F21" s="2" t="s">
        <v>295</v>
      </c>
      <c r="G21" s="2" t="s">
        <v>296</v>
      </c>
      <c r="H21" s="2" t="s">
        <v>275</v>
      </c>
      <c r="I21" s="2" t="s">
        <v>297</v>
      </c>
    </row>
    <row r="22" spans="1:9" ht="13.25" customHeight="1" x14ac:dyDescent="0.25">
      <c r="A22" s="4">
        <v>21</v>
      </c>
      <c r="B22" s="2" t="s">
        <v>298</v>
      </c>
      <c r="C22" s="2" t="s">
        <v>187</v>
      </c>
      <c r="D22" s="2" t="s">
        <v>299</v>
      </c>
      <c r="E22" s="2" t="s">
        <v>200</v>
      </c>
      <c r="F22" s="2" t="s">
        <v>300</v>
      </c>
      <c r="G22" s="2" t="s">
        <v>301</v>
      </c>
      <c r="H22" s="2" t="s">
        <v>223</v>
      </c>
      <c r="I22" s="2" t="s">
        <v>302</v>
      </c>
    </row>
    <row r="23" spans="1:9" ht="14.25" customHeight="1" x14ac:dyDescent="0.25">
      <c r="A23" s="4">
        <v>22</v>
      </c>
      <c r="B23" s="2" t="s">
        <v>303</v>
      </c>
      <c r="C23" s="2" t="s">
        <v>187</v>
      </c>
      <c r="D23" s="2" t="s">
        <v>304</v>
      </c>
      <c r="E23" s="2" t="s">
        <v>200</v>
      </c>
      <c r="F23" s="2">
        <v>18916166276</v>
      </c>
      <c r="G23" s="2" t="s">
        <v>304</v>
      </c>
      <c r="H23" s="2" t="s">
        <v>264</v>
      </c>
      <c r="I23" s="2">
        <v>18916166276</v>
      </c>
    </row>
    <row r="24" spans="1:9" ht="13.25" customHeight="1" x14ac:dyDescent="0.25">
      <c r="A24" s="4">
        <v>23</v>
      </c>
      <c r="B24" s="2" t="s">
        <v>305</v>
      </c>
      <c r="C24" s="2" t="s">
        <v>187</v>
      </c>
      <c r="D24" s="2" t="s">
        <v>306</v>
      </c>
      <c r="E24" s="2" t="s">
        <v>243</v>
      </c>
      <c r="F24" s="2" t="s">
        <v>307</v>
      </c>
      <c r="G24" s="2" t="s">
        <v>308</v>
      </c>
      <c r="H24" s="2" t="s">
        <v>309</v>
      </c>
      <c r="I24" s="2" t="s">
        <v>310</v>
      </c>
    </row>
    <row r="25" spans="1:9" ht="13.25" customHeight="1" x14ac:dyDescent="0.25">
      <c r="A25" s="4">
        <v>24</v>
      </c>
      <c r="B25" s="2" t="s">
        <v>311</v>
      </c>
      <c r="C25" s="2" t="s">
        <v>187</v>
      </c>
      <c r="D25" s="2" t="s">
        <v>312</v>
      </c>
      <c r="E25" s="2" t="s">
        <v>313</v>
      </c>
      <c r="F25" s="2" t="s">
        <v>314</v>
      </c>
      <c r="G25" s="2" t="s">
        <v>315</v>
      </c>
      <c r="H25" s="2" t="s">
        <v>275</v>
      </c>
      <c r="I25" s="2" t="s">
        <v>316</v>
      </c>
    </row>
    <row r="26" spans="1:9" ht="13.25" customHeight="1" x14ac:dyDescent="0.25">
      <c r="A26" s="4">
        <v>25</v>
      </c>
      <c r="B26" s="2" t="s">
        <v>317</v>
      </c>
      <c r="C26" s="2" t="s">
        <v>187</v>
      </c>
      <c r="D26" s="2" t="s">
        <v>318</v>
      </c>
      <c r="E26" s="2" t="s">
        <v>200</v>
      </c>
      <c r="F26" s="2" t="s">
        <v>319</v>
      </c>
      <c r="G26" s="2" t="s">
        <v>320</v>
      </c>
      <c r="H26" s="2" t="s">
        <v>321</v>
      </c>
      <c r="I26" s="2" t="s">
        <v>322</v>
      </c>
    </row>
    <row r="27" spans="1:9" ht="13.25" customHeight="1" x14ac:dyDescent="0.25">
      <c r="A27" s="4">
        <v>26</v>
      </c>
      <c r="B27" s="2" t="s">
        <v>323</v>
      </c>
      <c r="C27" s="2" t="s">
        <v>187</v>
      </c>
      <c r="D27" s="2" t="s">
        <v>324</v>
      </c>
      <c r="E27" s="2" t="s">
        <v>236</v>
      </c>
      <c r="F27" s="2" t="s">
        <v>325</v>
      </c>
      <c r="G27" s="2" t="s">
        <v>326</v>
      </c>
      <c r="H27" s="2" t="s">
        <v>327</v>
      </c>
      <c r="I27" s="2" t="s">
        <v>328</v>
      </c>
    </row>
    <row r="28" spans="1:9" ht="13.25" customHeight="1" x14ac:dyDescent="0.25">
      <c r="A28" s="4">
        <v>27</v>
      </c>
      <c r="B28" s="2" t="s">
        <v>13</v>
      </c>
      <c r="C28" s="2" t="s">
        <v>187</v>
      </c>
      <c r="D28" s="2" t="s">
        <v>329</v>
      </c>
      <c r="E28" s="2" t="s">
        <v>243</v>
      </c>
      <c r="F28" s="2" t="s">
        <v>330</v>
      </c>
      <c r="G28" s="2" t="s">
        <v>331</v>
      </c>
      <c r="H28" s="2" t="s">
        <v>232</v>
      </c>
      <c r="I28" s="2" t="s">
        <v>332</v>
      </c>
    </row>
    <row r="29" spans="1:9" ht="13.25" customHeight="1" x14ac:dyDescent="0.25">
      <c r="A29" s="4">
        <v>28</v>
      </c>
      <c r="B29" s="2" t="s">
        <v>333</v>
      </c>
      <c r="C29" s="2" t="s">
        <v>187</v>
      </c>
      <c r="D29" s="2" t="s">
        <v>334</v>
      </c>
      <c r="E29" s="2" t="s">
        <v>243</v>
      </c>
      <c r="F29" s="2" t="s">
        <v>335</v>
      </c>
      <c r="G29" s="2" t="s">
        <v>336</v>
      </c>
      <c r="H29" s="2" t="s">
        <v>337</v>
      </c>
      <c r="I29" s="2" t="s">
        <v>338</v>
      </c>
    </row>
    <row r="30" spans="1:9" ht="13.25" customHeight="1" x14ac:dyDescent="0.25">
      <c r="A30" s="4">
        <v>29</v>
      </c>
      <c r="B30" s="2" t="s">
        <v>339</v>
      </c>
      <c r="C30" s="2" t="s">
        <v>187</v>
      </c>
      <c r="D30" s="2" t="s">
        <v>340</v>
      </c>
      <c r="E30" s="2" t="s">
        <v>341</v>
      </c>
      <c r="F30" s="2" t="s">
        <v>342</v>
      </c>
      <c r="G30" s="2" t="s">
        <v>343</v>
      </c>
      <c r="H30" s="2" t="s">
        <v>344</v>
      </c>
      <c r="I30" s="2" t="s">
        <v>345</v>
      </c>
    </row>
    <row r="31" spans="1:9" ht="13.25" customHeight="1" x14ac:dyDescent="0.25">
      <c r="A31" s="4">
        <v>30</v>
      </c>
      <c r="B31" s="2" t="s">
        <v>346</v>
      </c>
      <c r="C31" s="2" t="s">
        <v>187</v>
      </c>
      <c r="D31" s="2" t="s">
        <v>347</v>
      </c>
      <c r="E31" s="2" t="s">
        <v>348</v>
      </c>
      <c r="F31" s="2" t="s">
        <v>349</v>
      </c>
      <c r="G31" s="2" t="s">
        <v>350</v>
      </c>
      <c r="H31" s="2" t="s">
        <v>351</v>
      </c>
      <c r="I31" s="2" t="s">
        <v>352</v>
      </c>
    </row>
    <row r="32" spans="1:9" ht="13.25" customHeight="1" x14ac:dyDescent="0.25">
      <c r="A32" s="4">
        <v>31</v>
      </c>
      <c r="B32" s="2" t="s">
        <v>353</v>
      </c>
      <c r="C32" s="2" t="s">
        <v>187</v>
      </c>
      <c r="D32" s="2" t="s">
        <v>354</v>
      </c>
      <c r="E32" s="2" t="s">
        <v>200</v>
      </c>
      <c r="F32" s="2" t="s">
        <v>355</v>
      </c>
      <c r="G32" s="2" t="s">
        <v>356</v>
      </c>
      <c r="H32" s="2" t="s">
        <v>357</v>
      </c>
      <c r="I32" s="2" t="s">
        <v>358</v>
      </c>
    </row>
    <row r="33" spans="1:9" ht="13.25" customHeight="1" x14ac:dyDescent="0.25">
      <c r="A33" s="4">
        <v>32</v>
      </c>
      <c r="B33" s="2" t="s">
        <v>359</v>
      </c>
      <c r="C33" s="2" t="s">
        <v>187</v>
      </c>
      <c r="D33" s="2" t="s">
        <v>360</v>
      </c>
      <c r="E33" s="2" t="s">
        <v>361</v>
      </c>
      <c r="F33" s="2" t="s">
        <v>362</v>
      </c>
      <c r="G33" s="2" t="s">
        <v>363</v>
      </c>
      <c r="H33" s="2" t="s">
        <v>357</v>
      </c>
      <c r="I33" s="2" t="s">
        <v>364</v>
      </c>
    </row>
    <row r="34" spans="1:9" ht="13.25" customHeight="1" x14ac:dyDescent="0.25">
      <c r="A34" s="4">
        <v>33</v>
      </c>
      <c r="B34" s="2" t="s">
        <v>365</v>
      </c>
      <c r="C34" s="2" t="s">
        <v>187</v>
      </c>
      <c r="D34" s="2" t="s">
        <v>366</v>
      </c>
      <c r="E34" s="2" t="s">
        <v>341</v>
      </c>
      <c r="F34" s="2" t="s">
        <v>367</v>
      </c>
      <c r="G34" s="2" t="s">
        <v>368</v>
      </c>
      <c r="H34" s="2" t="s">
        <v>369</v>
      </c>
      <c r="I34" s="2" t="s">
        <v>370</v>
      </c>
    </row>
    <row r="35" spans="1:9" ht="13.25" customHeight="1" x14ac:dyDescent="0.25">
      <c r="A35" s="4">
        <v>34</v>
      </c>
      <c r="B35" s="2" t="s">
        <v>371</v>
      </c>
      <c r="C35" s="2" t="s">
        <v>187</v>
      </c>
      <c r="D35" s="2" t="s">
        <v>372</v>
      </c>
      <c r="E35" s="2" t="s">
        <v>373</v>
      </c>
      <c r="F35" s="2" t="s">
        <v>374</v>
      </c>
      <c r="G35" s="2" t="s">
        <v>375</v>
      </c>
      <c r="H35" s="2" t="s">
        <v>232</v>
      </c>
      <c r="I35" s="2" t="s">
        <v>376</v>
      </c>
    </row>
    <row r="36" spans="1:9" ht="13.25" customHeight="1" x14ac:dyDescent="0.25">
      <c r="A36" s="4">
        <v>35</v>
      </c>
      <c r="B36" s="2" t="s">
        <v>377</v>
      </c>
      <c r="C36" s="2" t="s">
        <v>187</v>
      </c>
      <c r="D36" s="2" t="s">
        <v>378</v>
      </c>
      <c r="E36" s="2" t="s">
        <v>373</v>
      </c>
      <c r="F36" s="2" t="s">
        <v>379</v>
      </c>
      <c r="G36" s="2" t="s">
        <v>378</v>
      </c>
      <c r="H36" s="2" t="s">
        <v>373</v>
      </c>
      <c r="I36" s="2" t="s">
        <v>379</v>
      </c>
    </row>
    <row r="37" spans="1:9" ht="13.25" customHeight="1" x14ac:dyDescent="0.25">
      <c r="A37" s="4">
        <v>36</v>
      </c>
      <c r="B37" s="2" t="s">
        <v>57</v>
      </c>
      <c r="C37" s="2" t="s">
        <v>187</v>
      </c>
      <c r="D37" s="2" t="s">
        <v>380</v>
      </c>
      <c r="E37" s="2" t="s">
        <v>243</v>
      </c>
      <c r="F37" s="2" t="s">
        <v>381</v>
      </c>
      <c r="G37" s="2" t="s">
        <v>382</v>
      </c>
      <c r="H37" s="2" t="s">
        <v>383</v>
      </c>
      <c r="I37" s="2" t="s">
        <v>384</v>
      </c>
    </row>
    <row r="38" spans="1:9" ht="13.25" customHeight="1" x14ac:dyDescent="0.25">
      <c r="A38" s="4">
        <v>37</v>
      </c>
      <c r="B38" s="2" t="s">
        <v>385</v>
      </c>
      <c r="C38" s="2" t="s">
        <v>187</v>
      </c>
      <c r="D38" s="2" t="s">
        <v>386</v>
      </c>
      <c r="E38" s="2" t="s">
        <v>243</v>
      </c>
      <c r="F38" s="2" t="s">
        <v>387</v>
      </c>
      <c r="G38" s="2" t="s">
        <v>388</v>
      </c>
      <c r="H38" s="2" t="s">
        <v>389</v>
      </c>
      <c r="I38" s="2" t="s">
        <v>390</v>
      </c>
    </row>
    <row r="39" spans="1:9" ht="13.25" customHeight="1" x14ac:dyDescent="0.25">
      <c r="A39" s="4">
        <v>38</v>
      </c>
      <c r="B39" s="2" t="s">
        <v>391</v>
      </c>
      <c r="C39" s="2" t="s">
        <v>187</v>
      </c>
      <c r="D39" s="2" t="s">
        <v>392</v>
      </c>
      <c r="E39" s="2" t="s">
        <v>393</v>
      </c>
      <c r="F39" s="2" t="s">
        <v>394</v>
      </c>
      <c r="G39" s="2" t="s">
        <v>395</v>
      </c>
      <c r="H39" s="2" t="s">
        <v>396</v>
      </c>
      <c r="I39" s="2" t="s">
        <v>397</v>
      </c>
    </row>
    <row r="40" spans="1:9" ht="13.25" customHeight="1" x14ac:dyDescent="0.25">
      <c r="A40" s="4">
        <v>39</v>
      </c>
      <c r="B40" s="2" t="s">
        <v>398</v>
      </c>
      <c r="C40" s="2" t="s">
        <v>187</v>
      </c>
      <c r="D40" s="2" t="s">
        <v>399</v>
      </c>
      <c r="E40" s="2" t="s">
        <v>400</v>
      </c>
      <c r="F40" s="2" t="s">
        <v>401</v>
      </c>
      <c r="G40" s="2" t="s">
        <v>402</v>
      </c>
      <c r="H40" s="2" t="s">
        <v>403</v>
      </c>
      <c r="I40" s="2" t="s">
        <v>404</v>
      </c>
    </row>
    <row r="41" spans="1:9" ht="13.25" customHeight="1" x14ac:dyDescent="0.25">
      <c r="A41" s="4">
        <v>40</v>
      </c>
      <c r="B41" s="2" t="s">
        <v>405</v>
      </c>
      <c r="C41" s="2" t="s">
        <v>187</v>
      </c>
      <c r="D41" s="2" t="s">
        <v>406</v>
      </c>
      <c r="E41" s="2" t="s">
        <v>200</v>
      </c>
      <c r="F41" s="2" t="s">
        <v>407</v>
      </c>
      <c r="G41" s="2" t="s">
        <v>408</v>
      </c>
      <c r="H41" s="2" t="s">
        <v>275</v>
      </c>
      <c r="I41" s="2" t="s">
        <v>409</v>
      </c>
    </row>
    <row r="42" spans="1:9" ht="13.25" customHeight="1" x14ac:dyDescent="0.25">
      <c r="A42" s="4">
        <v>41</v>
      </c>
      <c r="B42" s="2" t="s">
        <v>410</v>
      </c>
      <c r="C42" s="2" t="s">
        <v>187</v>
      </c>
      <c r="D42" s="2" t="s">
        <v>411</v>
      </c>
      <c r="E42" s="2" t="s">
        <v>412</v>
      </c>
      <c r="F42" s="2" t="s">
        <v>413</v>
      </c>
      <c r="G42" s="2" t="s">
        <v>414</v>
      </c>
      <c r="H42" s="2" t="s">
        <v>415</v>
      </c>
      <c r="I42" s="2" t="s">
        <v>416</v>
      </c>
    </row>
    <row r="43" spans="1:9" ht="13.25" customHeight="1" x14ac:dyDescent="0.25">
      <c r="A43" s="4">
        <v>42</v>
      </c>
      <c r="B43" s="2" t="s">
        <v>417</v>
      </c>
      <c r="C43" s="2" t="s">
        <v>187</v>
      </c>
      <c r="D43" s="2" t="s">
        <v>418</v>
      </c>
      <c r="E43" s="2" t="s">
        <v>268</v>
      </c>
      <c r="F43" s="2" t="s">
        <v>419</v>
      </c>
      <c r="G43" s="2" t="s">
        <v>420</v>
      </c>
      <c r="H43" s="2" t="s">
        <v>421</v>
      </c>
      <c r="I43" s="2" t="s">
        <v>422</v>
      </c>
    </row>
    <row r="44" spans="1:9" ht="13.25" customHeight="1" x14ac:dyDescent="0.25">
      <c r="A44" s="4">
        <v>43</v>
      </c>
      <c r="B44" s="2" t="s">
        <v>423</v>
      </c>
      <c r="C44" s="2" t="s">
        <v>187</v>
      </c>
      <c r="D44" s="2" t="s">
        <v>424</v>
      </c>
      <c r="E44" s="2" t="s">
        <v>425</v>
      </c>
      <c r="F44" s="2" t="s">
        <v>426</v>
      </c>
      <c r="G44" s="2" t="s">
        <v>427</v>
      </c>
      <c r="H44" s="2" t="s">
        <v>428</v>
      </c>
      <c r="I44" s="2" t="s">
        <v>429</v>
      </c>
    </row>
    <row r="45" spans="1:9" ht="13.25" customHeight="1" x14ac:dyDescent="0.25">
      <c r="A45" s="4">
        <v>44</v>
      </c>
      <c r="B45" s="2" t="s">
        <v>430</v>
      </c>
      <c r="C45" s="2" t="s">
        <v>187</v>
      </c>
      <c r="D45" s="2" t="s">
        <v>431</v>
      </c>
      <c r="E45" s="2" t="s">
        <v>432</v>
      </c>
      <c r="F45" s="2" t="s">
        <v>433</v>
      </c>
      <c r="G45" s="2" t="s">
        <v>434</v>
      </c>
      <c r="H45" s="2" t="s">
        <v>435</v>
      </c>
      <c r="I45" s="2" t="s">
        <v>436</v>
      </c>
    </row>
    <row r="46" spans="1:9" ht="13.25" customHeight="1" x14ac:dyDescent="0.25">
      <c r="A46" s="4">
        <v>45</v>
      </c>
      <c r="B46" s="2" t="s">
        <v>437</v>
      </c>
      <c r="C46" s="2" t="s">
        <v>187</v>
      </c>
      <c r="D46" s="2" t="s">
        <v>438</v>
      </c>
      <c r="E46" s="2" t="s">
        <v>348</v>
      </c>
      <c r="F46" s="2" t="s">
        <v>439</v>
      </c>
      <c r="G46" s="2" t="s">
        <v>440</v>
      </c>
      <c r="H46" s="2" t="s">
        <v>441</v>
      </c>
      <c r="I46" s="2" t="s">
        <v>442</v>
      </c>
    </row>
    <row r="47" spans="1:9" ht="13.25" customHeight="1" x14ac:dyDescent="0.25">
      <c r="A47" s="4">
        <v>46</v>
      </c>
      <c r="B47" s="2" t="s">
        <v>443</v>
      </c>
      <c r="C47" s="2" t="s">
        <v>187</v>
      </c>
      <c r="D47" s="2" t="s">
        <v>444</v>
      </c>
      <c r="E47" s="2" t="s">
        <v>445</v>
      </c>
      <c r="F47" s="2" t="s">
        <v>446</v>
      </c>
      <c r="G47" s="2" t="s">
        <v>447</v>
      </c>
      <c r="H47" s="2" t="s">
        <v>344</v>
      </c>
      <c r="I47" s="2" t="s">
        <v>448</v>
      </c>
    </row>
    <row r="48" spans="1:9" ht="13.25" customHeight="1" x14ac:dyDescent="0.25">
      <c r="A48" s="4">
        <v>47</v>
      </c>
      <c r="B48" s="2" t="s">
        <v>449</v>
      </c>
      <c r="C48" s="2" t="s">
        <v>187</v>
      </c>
      <c r="D48" s="2" t="s">
        <v>450</v>
      </c>
      <c r="E48" s="2" t="s">
        <v>243</v>
      </c>
      <c r="F48" s="2" t="s">
        <v>451</v>
      </c>
      <c r="G48" s="2" t="s">
        <v>452</v>
      </c>
      <c r="H48" s="2" t="s">
        <v>453</v>
      </c>
      <c r="I48" s="2" t="s">
        <v>454</v>
      </c>
    </row>
    <row r="49" spans="1:9" ht="13.25" customHeight="1" x14ac:dyDescent="0.25">
      <c r="A49" s="4">
        <v>48</v>
      </c>
      <c r="B49" s="2" t="s">
        <v>455</v>
      </c>
      <c r="C49" s="2" t="s">
        <v>187</v>
      </c>
      <c r="D49" s="2" t="s">
        <v>456</v>
      </c>
      <c r="E49" s="2" t="s">
        <v>457</v>
      </c>
      <c r="F49" s="2" t="s">
        <v>458</v>
      </c>
      <c r="G49" s="2" t="s">
        <v>456</v>
      </c>
      <c r="H49" s="2" t="s">
        <v>457</v>
      </c>
      <c r="I49" s="2" t="s">
        <v>458</v>
      </c>
    </row>
    <row r="50" spans="1:9" ht="13.25" customHeight="1" x14ac:dyDescent="0.25">
      <c r="A50" s="4">
        <v>49</v>
      </c>
      <c r="B50" s="2" t="s">
        <v>459</v>
      </c>
      <c r="C50" s="2" t="s">
        <v>187</v>
      </c>
      <c r="D50" s="2" t="s">
        <v>460</v>
      </c>
      <c r="E50" s="2" t="s">
        <v>200</v>
      </c>
      <c r="F50" s="2" t="s">
        <v>461</v>
      </c>
      <c r="G50" s="2" t="s">
        <v>460</v>
      </c>
      <c r="H50" s="2" t="s">
        <v>200</v>
      </c>
      <c r="I50" s="2" t="s">
        <v>461</v>
      </c>
    </row>
    <row r="51" spans="1:9" ht="13.25" customHeight="1" x14ac:dyDescent="0.25">
      <c r="A51" s="4">
        <v>50</v>
      </c>
      <c r="B51" s="2" t="s">
        <v>462</v>
      </c>
      <c r="C51" s="2" t="s">
        <v>187</v>
      </c>
      <c r="D51" s="2" t="s">
        <v>463</v>
      </c>
      <c r="E51" s="2" t="s">
        <v>464</v>
      </c>
      <c r="F51" s="2" t="s">
        <v>465</v>
      </c>
      <c r="G51" s="2" t="s">
        <v>466</v>
      </c>
      <c r="H51" s="2" t="s">
        <v>467</v>
      </c>
      <c r="I51" s="2" t="s">
        <v>468</v>
      </c>
    </row>
    <row r="52" spans="1:9" ht="13.25" customHeight="1" x14ac:dyDescent="0.25">
      <c r="A52" s="4">
        <v>51</v>
      </c>
      <c r="B52" s="2" t="s">
        <v>469</v>
      </c>
      <c r="C52" s="2" t="s">
        <v>187</v>
      </c>
      <c r="D52" s="2" t="s">
        <v>470</v>
      </c>
      <c r="E52" s="2" t="s">
        <v>471</v>
      </c>
      <c r="F52" s="2" t="s">
        <v>472</v>
      </c>
      <c r="G52" s="2" t="s">
        <v>473</v>
      </c>
      <c r="H52" s="2" t="s">
        <v>474</v>
      </c>
      <c r="I52" s="2" t="s">
        <v>475</v>
      </c>
    </row>
    <row r="53" spans="1:9" ht="13.25" customHeight="1" x14ac:dyDescent="0.25">
      <c r="A53" s="4">
        <v>52</v>
      </c>
      <c r="B53" s="2" t="s">
        <v>476</v>
      </c>
      <c r="C53" s="2" t="s">
        <v>187</v>
      </c>
      <c r="D53" s="2" t="s">
        <v>477</v>
      </c>
      <c r="E53" s="2" t="s">
        <v>373</v>
      </c>
      <c r="F53" s="2" t="s">
        <v>478</v>
      </c>
      <c r="G53" s="2" t="s">
        <v>477</v>
      </c>
      <c r="H53" s="2" t="s">
        <v>373</v>
      </c>
      <c r="I53" s="2" t="s">
        <v>478</v>
      </c>
    </row>
    <row r="54" spans="1:9" ht="13.25" customHeight="1" x14ac:dyDescent="0.25">
      <c r="A54" s="4">
        <v>53</v>
      </c>
      <c r="B54" s="2" t="s">
        <v>479</v>
      </c>
      <c r="C54" s="2" t="s">
        <v>187</v>
      </c>
      <c r="D54" s="2" t="s">
        <v>480</v>
      </c>
      <c r="E54" s="2" t="s">
        <v>243</v>
      </c>
      <c r="F54" s="2" t="s">
        <v>481</v>
      </c>
      <c r="G54" s="2" t="s">
        <v>482</v>
      </c>
      <c r="H54" s="2" t="s">
        <v>264</v>
      </c>
      <c r="I54" s="2" t="s">
        <v>483</v>
      </c>
    </row>
    <row r="55" spans="1:9" ht="13.25" customHeight="1" x14ac:dyDescent="0.25">
      <c r="A55" s="4">
        <v>54</v>
      </c>
      <c r="B55" s="2" t="s">
        <v>484</v>
      </c>
      <c r="C55" s="2" t="s">
        <v>187</v>
      </c>
      <c r="D55" s="2" t="s">
        <v>485</v>
      </c>
      <c r="E55" s="2" t="s">
        <v>200</v>
      </c>
      <c r="F55" s="2" t="s">
        <v>486</v>
      </c>
      <c r="G55" s="2" t="s">
        <v>487</v>
      </c>
      <c r="H55" s="2" t="s">
        <v>232</v>
      </c>
      <c r="I55" s="2" t="s">
        <v>488</v>
      </c>
    </row>
    <row r="56" spans="1:9" ht="13.25" customHeight="1" x14ac:dyDescent="0.25">
      <c r="A56" s="4">
        <v>55</v>
      </c>
      <c r="B56" s="2" t="s">
        <v>489</v>
      </c>
      <c r="C56" s="2" t="s">
        <v>187</v>
      </c>
      <c r="D56" s="2" t="s">
        <v>490</v>
      </c>
      <c r="E56" s="2" t="s">
        <v>243</v>
      </c>
      <c r="F56" s="2" t="s">
        <v>491</v>
      </c>
      <c r="G56" s="2" t="s">
        <v>492</v>
      </c>
      <c r="H56" s="2" t="s">
        <v>493</v>
      </c>
      <c r="I56" s="2" t="s">
        <v>494</v>
      </c>
    </row>
    <row r="57" spans="1:9" ht="13.25" customHeight="1" x14ac:dyDescent="0.25">
      <c r="A57" s="4">
        <v>56</v>
      </c>
      <c r="B57" s="2" t="s">
        <v>495</v>
      </c>
      <c r="C57" s="2" t="s">
        <v>187</v>
      </c>
      <c r="D57" s="2" t="s">
        <v>496</v>
      </c>
      <c r="E57" s="2" t="s">
        <v>497</v>
      </c>
      <c r="F57" s="2" t="s">
        <v>498</v>
      </c>
      <c r="G57" s="2" t="s">
        <v>499</v>
      </c>
      <c r="H57" s="2" t="s">
        <v>500</v>
      </c>
      <c r="I57" s="2" t="s">
        <v>501</v>
      </c>
    </row>
    <row r="58" spans="1:9" ht="13.25" customHeight="1" x14ac:dyDescent="0.25">
      <c r="A58" s="4">
        <v>57</v>
      </c>
      <c r="B58" s="2" t="s">
        <v>502</v>
      </c>
      <c r="C58" s="2" t="s">
        <v>187</v>
      </c>
      <c r="D58" s="2" t="s">
        <v>503</v>
      </c>
      <c r="E58" s="2" t="s">
        <v>243</v>
      </c>
      <c r="F58" s="2" t="s">
        <v>504</v>
      </c>
      <c r="G58" s="2" t="s">
        <v>505</v>
      </c>
      <c r="H58" s="2" t="s">
        <v>264</v>
      </c>
      <c r="I58" s="2" t="s">
        <v>506</v>
      </c>
    </row>
    <row r="59" spans="1:9" ht="13.25" customHeight="1" x14ac:dyDescent="0.25">
      <c r="A59" s="4">
        <v>58</v>
      </c>
      <c r="B59" s="2" t="s">
        <v>507</v>
      </c>
      <c r="C59" s="2" t="s">
        <v>187</v>
      </c>
      <c r="D59" s="2" t="s">
        <v>508</v>
      </c>
      <c r="E59" s="2" t="s">
        <v>243</v>
      </c>
      <c r="F59" s="2" t="s">
        <v>509</v>
      </c>
      <c r="G59" s="2" t="s">
        <v>510</v>
      </c>
      <c r="H59" s="2" t="s">
        <v>207</v>
      </c>
      <c r="I59" s="2" t="s">
        <v>511</v>
      </c>
    </row>
    <row r="60" spans="1:9" ht="13.25" customHeight="1" x14ac:dyDescent="0.25">
      <c r="A60" s="4">
        <v>59</v>
      </c>
      <c r="B60" s="2" t="s">
        <v>512</v>
      </c>
      <c r="C60" s="2" t="s">
        <v>187</v>
      </c>
      <c r="D60" s="2" t="s">
        <v>513</v>
      </c>
      <c r="E60" s="2" t="s">
        <v>236</v>
      </c>
      <c r="F60" s="2" t="s">
        <v>514</v>
      </c>
      <c r="G60" s="2" t="s">
        <v>515</v>
      </c>
      <c r="H60" s="2" t="s">
        <v>516</v>
      </c>
      <c r="I60" s="2" t="s">
        <v>517</v>
      </c>
    </row>
    <row r="61" spans="1:9" ht="13.25" customHeight="1" x14ac:dyDescent="0.25">
      <c r="A61" s="4">
        <v>60</v>
      </c>
      <c r="B61" s="2" t="s">
        <v>518</v>
      </c>
      <c r="C61" s="2" t="s">
        <v>187</v>
      </c>
      <c r="D61" s="2" t="s">
        <v>519</v>
      </c>
      <c r="E61" s="2" t="s">
        <v>243</v>
      </c>
      <c r="F61" s="2" t="s">
        <v>520</v>
      </c>
      <c r="G61" s="2" t="s">
        <v>521</v>
      </c>
      <c r="H61" s="2" t="s">
        <v>522</v>
      </c>
      <c r="I61" s="2" t="s">
        <v>523</v>
      </c>
    </row>
    <row r="62" spans="1:9" ht="13.25" customHeight="1" x14ac:dyDescent="0.25">
      <c r="A62" s="4">
        <v>61</v>
      </c>
      <c r="B62" s="2" t="s">
        <v>524</v>
      </c>
      <c r="C62" s="2" t="s">
        <v>187</v>
      </c>
      <c r="D62" s="2" t="s">
        <v>525</v>
      </c>
      <c r="E62" s="2" t="s">
        <v>200</v>
      </c>
      <c r="F62" s="2" t="s">
        <v>526</v>
      </c>
      <c r="G62" s="2" t="s">
        <v>527</v>
      </c>
      <c r="H62" s="2" t="s">
        <v>528</v>
      </c>
      <c r="I62" s="2" t="s">
        <v>529</v>
      </c>
    </row>
    <row r="63" spans="1:9" ht="13.25" customHeight="1" x14ac:dyDescent="0.25">
      <c r="A63" s="4">
        <v>62</v>
      </c>
      <c r="B63" s="2" t="s">
        <v>530</v>
      </c>
      <c r="C63" s="2" t="s">
        <v>187</v>
      </c>
      <c r="D63" s="2" t="s">
        <v>531</v>
      </c>
      <c r="E63" s="2" t="s">
        <v>207</v>
      </c>
      <c r="F63" s="2" t="s">
        <v>532</v>
      </c>
      <c r="G63" s="2" t="s">
        <v>533</v>
      </c>
      <c r="H63" s="2" t="s">
        <v>275</v>
      </c>
      <c r="I63" s="2" t="s">
        <v>534</v>
      </c>
    </row>
    <row r="64" spans="1:9" ht="13.25" customHeight="1" x14ac:dyDescent="0.25">
      <c r="A64" s="4">
        <v>63</v>
      </c>
      <c r="B64" s="2" t="s">
        <v>535</v>
      </c>
      <c r="C64" s="2" t="s">
        <v>187</v>
      </c>
      <c r="D64" s="2" t="s">
        <v>536</v>
      </c>
      <c r="E64" s="2" t="s">
        <v>243</v>
      </c>
      <c r="F64" s="2" t="s">
        <v>537</v>
      </c>
      <c r="G64" s="2" t="s">
        <v>538</v>
      </c>
      <c r="H64" s="2" t="s">
        <v>539</v>
      </c>
      <c r="I64" s="2" t="s">
        <v>540</v>
      </c>
    </row>
    <row r="65" spans="1:9" ht="13.25" customHeight="1" x14ac:dyDescent="0.25">
      <c r="A65" s="4">
        <v>64</v>
      </c>
      <c r="B65" s="2" t="s">
        <v>541</v>
      </c>
      <c r="C65" s="2" t="s">
        <v>187</v>
      </c>
      <c r="D65" s="2" t="s">
        <v>542</v>
      </c>
      <c r="E65" s="2" t="s">
        <v>373</v>
      </c>
      <c r="F65" s="2" t="s">
        <v>543</v>
      </c>
      <c r="G65" s="2" t="s">
        <v>542</v>
      </c>
      <c r="H65" s="2" t="s">
        <v>373</v>
      </c>
      <c r="I65" s="2" t="s">
        <v>543</v>
      </c>
    </row>
    <row r="66" spans="1:9" ht="13.25" customHeight="1" x14ac:dyDescent="0.25">
      <c r="A66" s="4">
        <v>65</v>
      </c>
      <c r="B66" s="2" t="s">
        <v>544</v>
      </c>
      <c r="C66" s="2" t="s">
        <v>187</v>
      </c>
      <c r="D66" s="2" t="s">
        <v>545</v>
      </c>
      <c r="E66" s="2" t="s">
        <v>546</v>
      </c>
      <c r="F66" s="2" t="s">
        <v>547</v>
      </c>
      <c r="G66" s="2" t="s">
        <v>545</v>
      </c>
      <c r="H66" s="2" t="s">
        <v>546</v>
      </c>
      <c r="I66" s="2" t="s">
        <v>547</v>
      </c>
    </row>
    <row r="67" spans="1:9" ht="13.25" customHeight="1" x14ac:dyDescent="0.25">
      <c r="A67" s="4">
        <v>66</v>
      </c>
      <c r="B67" s="2" t="s">
        <v>548</v>
      </c>
      <c r="C67" s="2" t="s">
        <v>187</v>
      </c>
      <c r="D67" s="2" t="s">
        <v>549</v>
      </c>
      <c r="E67" s="2" t="s">
        <v>243</v>
      </c>
      <c r="F67" s="2" t="s">
        <v>550</v>
      </c>
      <c r="G67" s="2" t="s">
        <v>551</v>
      </c>
      <c r="H67" s="2" t="s">
        <v>552</v>
      </c>
      <c r="I67" s="2" t="s">
        <v>553</v>
      </c>
    </row>
    <row r="68" spans="1:9" ht="13.25" customHeight="1" x14ac:dyDescent="0.25">
      <c r="A68" s="4">
        <v>67</v>
      </c>
      <c r="B68" s="2" t="s">
        <v>554</v>
      </c>
      <c r="C68" s="2" t="s">
        <v>187</v>
      </c>
      <c r="D68" s="2" t="s">
        <v>555</v>
      </c>
      <c r="E68" s="2" t="s">
        <v>556</v>
      </c>
      <c r="F68" s="2" t="s">
        <v>557</v>
      </c>
      <c r="G68" s="2" t="s">
        <v>558</v>
      </c>
      <c r="H68" s="2" t="s">
        <v>275</v>
      </c>
      <c r="I68" s="2" t="s">
        <v>559</v>
      </c>
    </row>
    <row r="69" spans="1:9" ht="13.25" customHeight="1" x14ac:dyDescent="0.25">
      <c r="A69" s="4">
        <v>68</v>
      </c>
      <c r="B69" s="2" t="s">
        <v>560</v>
      </c>
      <c r="C69" s="2" t="s">
        <v>187</v>
      </c>
      <c r="D69" s="2" t="s">
        <v>561</v>
      </c>
      <c r="E69" s="2" t="s">
        <v>464</v>
      </c>
      <c r="F69" s="2" t="s">
        <v>562</v>
      </c>
      <c r="G69" s="2" t="s">
        <v>561</v>
      </c>
      <c r="H69" s="2" t="s">
        <v>563</v>
      </c>
      <c r="I69" s="2" t="s">
        <v>562</v>
      </c>
    </row>
    <row r="70" spans="1:9" ht="13.25" customHeight="1" x14ac:dyDescent="0.25">
      <c r="A70" s="4">
        <v>69</v>
      </c>
      <c r="B70" s="2" t="s">
        <v>564</v>
      </c>
      <c r="C70" s="2" t="s">
        <v>187</v>
      </c>
      <c r="D70" s="2" t="s">
        <v>565</v>
      </c>
      <c r="E70" s="2" t="s">
        <v>566</v>
      </c>
      <c r="F70" s="2" t="s">
        <v>567</v>
      </c>
      <c r="G70" s="2" t="s">
        <v>568</v>
      </c>
      <c r="H70" s="2" t="s">
        <v>569</v>
      </c>
      <c r="I70" s="2" t="s">
        <v>570</v>
      </c>
    </row>
    <row r="71" spans="1:9" ht="13.25" customHeight="1" x14ac:dyDescent="0.25">
      <c r="A71" s="4">
        <v>70</v>
      </c>
      <c r="B71" s="2" t="s">
        <v>571</v>
      </c>
      <c r="C71" s="2" t="s">
        <v>187</v>
      </c>
      <c r="D71" s="2" t="s">
        <v>572</v>
      </c>
      <c r="E71" s="2" t="s">
        <v>243</v>
      </c>
      <c r="F71" s="2" t="s">
        <v>573</v>
      </c>
      <c r="G71" s="2" t="s">
        <v>574</v>
      </c>
      <c r="H71" s="2" t="s">
        <v>575</v>
      </c>
      <c r="I71" s="2" t="s">
        <v>576</v>
      </c>
    </row>
    <row r="72" spans="1:9" ht="13.25" customHeight="1" x14ac:dyDescent="0.25">
      <c r="A72" s="4">
        <v>71</v>
      </c>
      <c r="B72" s="2" t="s">
        <v>577</v>
      </c>
      <c r="C72" s="2" t="s">
        <v>187</v>
      </c>
      <c r="D72" s="2" t="s">
        <v>578</v>
      </c>
      <c r="E72" s="2" t="s">
        <v>200</v>
      </c>
      <c r="F72" s="2" t="s">
        <v>579</v>
      </c>
      <c r="G72" s="2" t="s">
        <v>580</v>
      </c>
      <c r="H72" s="2" t="s">
        <v>275</v>
      </c>
      <c r="I72" s="2" t="s">
        <v>581</v>
      </c>
    </row>
    <row r="73" spans="1:9" ht="13.25" customHeight="1" x14ac:dyDescent="0.25">
      <c r="A73" s="4">
        <v>72</v>
      </c>
      <c r="B73" s="2" t="s">
        <v>582</v>
      </c>
      <c r="C73" s="2" t="s">
        <v>187</v>
      </c>
      <c r="D73" s="2" t="s">
        <v>583</v>
      </c>
      <c r="E73" s="2" t="s">
        <v>575</v>
      </c>
      <c r="F73" s="2" t="s">
        <v>584</v>
      </c>
      <c r="G73" s="2" t="s">
        <v>585</v>
      </c>
      <c r="H73" s="2" t="s">
        <v>275</v>
      </c>
      <c r="I73" s="2" t="s">
        <v>586</v>
      </c>
    </row>
    <row r="74" spans="1:9" ht="13.25" customHeight="1" x14ac:dyDescent="0.25">
      <c r="A74" s="4">
        <v>73</v>
      </c>
      <c r="B74" s="2" t="s">
        <v>587</v>
      </c>
      <c r="C74" s="2" t="s">
        <v>187</v>
      </c>
      <c r="D74" s="2" t="s">
        <v>588</v>
      </c>
      <c r="E74" s="2" t="s">
        <v>294</v>
      </c>
      <c r="F74" s="2" t="s">
        <v>589</v>
      </c>
      <c r="G74" s="2" t="s">
        <v>588</v>
      </c>
      <c r="H74" s="2" t="s">
        <v>294</v>
      </c>
      <c r="I74" s="2" t="s">
        <v>589</v>
      </c>
    </row>
    <row r="75" spans="1:9" ht="14.25" customHeight="1" x14ac:dyDescent="0.25">
      <c r="A75" s="4">
        <v>74</v>
      </c>
      <c r="B75" s="2" t="s">
        <v>590</v>
      </c>
      <c r="C75" s="2" t="s">
        <v>187</v>
      </c>
      <c r="D75" s="2" t="s">
        <v>591</v>
      </c>
      <c r="E75" s="2" t="s">
        <v>207</v>
      </c>
      <c r="F75" s="2" t="s">
        <v>592</v>
      </c>
      <c r="G75" s="2" t="s">
        <v>593</v>
      </c>
      <c r="H75" s="2" t="s">
        <v>594</v>
      </c>
      <c r="I75" s="2" t="s">
        <v>595</v>
      </c>
    </row>
    <row r="76" spans="1:9" ht="13.25" customHeight="1" x14ac:dyDescent="0.25">
      <c r="A76" s="4">
        <v>75</v>
      </c>
      <c r="B76" s="2" t="s">
        <v>596</v>
      </c>
      <c r="C76" s="2" t="s">
        <v>187</v>
      </c>
      <c r="D76" s="2" t="s">
        <v>597</v>
      </c>
      <c r="E76" s="2" t="s">
        <v>373</v>
      </c>
      <c r="F76" s="2" t="s">
        <v>598</v>
      </c>
      <c r="G76" s="2" t="s">
        <v>599</v>
      </c>
      <c r="H76" s="2" t="s">
        <v>600</v>
      </c>
      <c r="I76" s="2" t="s">
        <v>601</v>
      </c>
    </row>
    <row r="77" spans="1:9" ht="13.25" customHeight="1" x14ac:dyDescent="0.25">
      <c r="A77" s="4">
        <v>76</v>
      </c>
      <c r="B77" s="2" t="s">
        <v>602</v>
      </c>
      <c r="C77" s="2" t="s">
        <v>187</v>
      </c>
      <c r="D77" s="2" t="s">
        <v>603</v>
      </c>
      <c r="E77" s="2" t="s">
        <v>275</v>
      </c>
      <c r="F77" s="2" t="s">
        <v>604</v>
      </c>
      <c r="G77" s="2" t="s">
        <v>603</v>
      </c>
      <c r="H77" s="2" t="s">
        <v>275</v>
      </c>
      <c r="I77" s="2" t="s">
        <v>604</v>
      </c>
    </row>
    <row r="78" spans="1:9" ht="13.25" customHeight="1" x14ac:dyDescent="0.25">
      <c r="A78" s="4">
        <v>77</v>
      </c>
      <c r="B78" s="2" t="s">
        <v>605</v>
      </c>
      <c r="C78" s="2" t="s">
        <v>187</v>
      </c>
      <c r="D78" s="2" t="s">
        <v>606</v>
      </c>
      <c r="E78" s="2" t="s">
        <v>607</v>
      </c>
      <c r="F78" s="2" t="s">
        <v>608</v>
      </c>
      <c r="G78" s="2" t="s">
        <v>609</v>
      </c>
      <c r="H78" s="2" t="s">
        <v>264</v>
      </c>
      <c r="I78" s="2" t="s">
        <v>610</v>
      </c>
    </row>
    <row r="79" spans="1:9" ht="13.25" customHeight="1" x14ac:dyDescent="0.25">
      <c r="A79" s="4">
        <v>78</v>
      </c>
      <c r="B79" s="2" t="s">
        <v>611</v>
      </c>
      <c r="C79" s="2" t="s">
        <v>187</v>
      </c>
      <c r="D79" s="2" t="s">
        <v>612</v>
      </c>
      <c r="E79" s="2" t="s">
        <v>243</v>
      </c>
      <c r="F79" s="2" t="s">
        <v>613</v>
      </c>
      <c r="G79" s="2" t="s">
        <v>614</v>
      </c>
      <c r="H79" s="2" t="s">
        <v>357</v>
      </c>
      <c r="I79" s="2" t="s">
        <v>615</v>
      </c>
    </row>
    <row r="80" spans="1:9" ht="13.25" customHeight="1" x14ac:dyDescent="0.25">
      <c r="A80" s="4">
        <v>79</v>
      </c>
      <c r="B80" s="2" t="s">
        <v>616</v>
      </c>
      <c r="C80" s="2" t="s">
        <v>187</v>
      </c>
      <c r="D80" s="2" t="s">
        <v>617</v>
      </c>
      <c r="E80" s="2" t="s">
        <v>618</v>
      </c>
      <c r="F80" s="2" t="s">
        <v>619</v>
      </c>
      <c r="G80" s="2" t="s">
        <v>620</v>
      </c>
      <c r="H80" s="2" t="s">
        <v>621</v>
      </c>
      <c r="I80" s="2" t="s">
        <v>622</v>
      </c>
    </row>
    <row r="81" spans="1:9" ht="13.25" customHeight="1" x14ac:dyDescent="0.25">
      <c r="A81" s="4">
        <v>80</v>
      </c>
      <c r="B81" s="2" t="s">
        <v>623</v>
      </c>
      <c r="C81" s="2" t="s">
        <v>187</v>
      </c>
      <c r="D81" s="2" t="s">
        <v>624</v>
      </c>
      <c r="E81" s="2" t="s">
        <v>373</v>
      </c>
      <c r="F81" s="2" t="s">
        <v>625</v>
      </c>
      <c r="G81" s="2" t="s">
        <v>624</v>
      </c>
      <c r="H81" s="2" t="s">
        <v>373</v>
      </c>
      <c r="I81" s="2" t="s">
        <v>625</v>
      </c>
    </row>
    <row r="82" spans="1:9" ht="13.25" customHeight="1" x14ac:dyDescent="0.25">
      <c r="A82" s="4">
        <v>81</v>
      </c>
      <c r="B82" s="2" t="s">
        <v>626</v>
      </c>
      <c r="C82" s="2" t="s">
        <v>187</v>
      </c>
      <c r="D82" s="2" t="s">
        <v>627</v>
      </c>
      <c r="E82" s="2" t="s">
        <v>628</v>
      </c>
      <c r="F82" s="2" t="s">
        <v>629</v>
      </c>
      <c r="G82" s="2" t="s">
        <v>630</v>
      </c>
      <c r="H82" s="2" t="s">
        <v>275</v>
      </c>
      <c r="I82" s="2" t="s">
        <v>631</v>
      </c>
    </row>
    <row r="83" spans="1:9" ht="13.25" customHeight="1" x14ac:dyDescent="0.25">
      <c r="A83" s="4">
        <v>82</v>
      </c>
      <c r="B83" s="2" t="s">
        <v>632</v>
      </c>
      <c r="C83" s="2" t="s">
        <v>187</v>
      </c>
      <c r="D83" s="2" t="s">
        <v>633</v>
      </c>
      <c r="E83" s="2" t="s">
        <v>200</v>
      </c>
      <c r="F83" s="2" t="s">
        <v>634</v>
      </c>
      <c r="G83" s="2" t="s">
        <v>635</v>
      </c>
      <c r="H83" s="2" t="s">
        <v>275</v>
      </c>
      <c r="I83" s="2" t="s">
        <v>636</v>
      </c>
    </row>
    <row r="84" spans="1:9" ht="13.25" customHeight="1" x14ac:dyDescent="0.25">
      <c r="A84" s="4">
        <v>83</v>
      </c>
      <c r="B84" s="2" t="s">
        <v>637</v>
      </c>
      <c r="C84" s="2" t="s">
        <v>187</v>
      </c>
      <c r="D84" s="2" t="s">
        <v>638</v>
      </c>
      <c r="E84" s="2" t="s">
        <v>639</v>
      </c>
      <c r="F84" s="2" t="s">
        <v>640</v>
      </c>
      <c r="G84" s="2" t="s">
        <v>638</v>
      </c>
      <c r="H84" s="2" t="s">
        <v>639</v>
      </c>
      <c r="I84" s="2" t="s">
        <v>640</v>
      </c>
    </row>
    <row r="85" spans="1:9" ht="13.25" customHeight="1" x14ac:dyDescent="0.25">
      <c r="A85" s="4">
        <v>84</v>
      </c>
      <c r="B85" s="2" t="s">
        <v>641</v>
      </c>
      <c r="C85" s="2" t="s">
        <v>187</v>
      </c>
      <c r="D85" s="2" t="s">
        <v>642</v>
      </c>
      <c r="E85" s="2" t="s">
        <v>275</v>
      </c>
      <c r="F85" s="2" t="s">
        <v>643</v>
      </c>
      <c r="G85" s="2" t="s">
        <v>642</v>
      </c>
      <c r="H85" s="2" t="s">
        <v>275</v>
      </c>
      <c r="I85" s="2" t="s">
        <v>643</v>
      </c>
    </row>
    <row r="86" spans="1:9" ht="13.25" customHeight="1" x14ac:dyDescent="0.25">
      <c r="A86" s="4">
        <v>85</v>
      </c>
      <c r="B86" s="2" t="s">
        <v>644</v>
      </c>
      <c r="C86" s="2" t="s">
        <v>187</v>
      </c>
      <c r="D86" s="2" t="s">
        <v>645</v>
      </c>
      <c r="E86" s="2" t="s">
        <v>646</v>
      </c>
      <c r="F86" s="2" t="s">
        <v>647</v>
      </c>
      <c r="G86" s="2" t="s">
        <v>648</v>
      </c>
      <c r="H86" s="2" t="s">
        <v>264</v>
      </c>
      <c r="I86" s="2" t="s">
        <v>649</v>
      </c>
    </row>
    <row r="87" spans="1:9" ht="13.25" customHeight="1" x14ac:dyDescent="0.25">
      <c r="A87" s="4">
        <v>86</v>
      </c>
      <c r="B87" s="2" t="s">
        <v>650</v>
      </c>
      <c r="C87" s="2" t="s">
        <v>187</v>
      </c>
      <c r="D87" s="2" t="s">
        <v>651</v>
      </c>
      <c r="E87" s="2" t="s">
        <v>182</v>
      </c>
      <c r="F87" s="2" t="s">
        <v>652</v>
      </c>
      <c r="G87" s="2" t="s">
        <v>653</v>
      </c>
      <c r="H87" s="2" t="s">
        <v>654</v>
      </c>
      <c r="I87" s="2" t="s">
        <v>655</v>
      </c>
    </row>
    <row r="88" spans="1:9" ht="13.25" customHeight="1" x14ac:dyDescent="0.25">
      <c r="A88" s="4">
        <v>87</v>
      </c>
      <c r="B88" s="2" t="s">
        <v>656</v>
      </c>
      <c r="C88" s="2" t="s">
        <v>187</v>
      </c>
      <c r="D88" s="2" t="s">
        <v>657</v>
      </c>
      <c r="E88" s="2" t="s">
        <v>236</v>
      </c>
      <c r="F88" s="2" t="s">
        <v>658</v>
      </c>
      <c r="G88" s="2" t="s">
        <v>659</v>
      </c>
      <c r="H88" s="2" t="s">
        <v>660</v>
      </c>
      <c r="I88" s="2" t="s">
        <v>661</v>
      </c>
    </row>
    <row r="89" spans="1:9" ht="13.25" customHeight="1" x14ac:dyDescent="0.25">
      <c r="A89" s="4">
        <v>88</v>
      </c>
      <c r="B89" s="2" t="s">
        <v>662</v>
      </c>
      <c r="C89" s="2" t="s">
        <v>187</v>
      </c>
      <c r="D89" s="2" t="s">
        <v>663</v>
      </c>
      <c r="E89" s="2" t="s">
        <v>294</v>
      </c>
      <c r="F89" s="2" t="s">
        <v>664</v>
      </c>
      <c r="G89" s="2" t="s">
        <v>665</v>
      </c>
      <c r="H89" s="2" t="s">
        <v>196</v>
      </c>
      <c r="I89" s="2" t="s">
        <v>666</v>
      </c>
    </row>
    <row r="90" spans="1:9" ht="13.25" customHeight="1" x14ac:dyDescent="0.25">
      <c r="A90" s="4">
        <v>89</v>
      </c>
      <c r="B90" s="2" t="s">
        <v>667</v>
      </c>
      <c r="C90" s="2" t="s">
        <v>187</v>
      </c>
      <c r="D90" s="2" t="s">
        <v>668</v>
      </c>
      <c r="E90" s="2" t="s">
        <v>243</v>
      </c>
      <c r="F90" s="2" t="s">
        <v>669</v>
      </c>
      <c r="G90" s="2" t="s">
        <v>670</v>
      </c>
      <c r="H90" s="2" t="s">
        <v>275</v>
      </c>
      <c r="I90" s="2" t="s">
        <v>671</v>
      </c>
    </row>
    <row r="91" spans="1:9" ht="13.25" customHeight="1" x14ac:dyDescent="0.25">
      <c r="A91" s="4">
        <v>90</v>
      </c>
      <c r="B91" s="2" t="s">
        <v>672</v>
      </c>
      <c r="C91" s="2" t="s">
        <v>187</v>
      </c>
      <c r="D91" s="2" t="s">
        <v>673</v>
      </c>
      <c r="E91" s="2" t="s">
        <v>621</v>
      </c>
      <c r="F91" s="2" t="s">
        <v>674</v>
      </c>
      <c r="G91" s="2" t="s">
        <v>673</v>
      </c>
      <c r="H91" s="2" t="s">
        <v>621</v>
      </c>
      <c r="I91" s="2" t="s">
        <v>675</v>
      </c>
    </row>
  </sheetData>
  <phoneticPr fontId="12" type="noConversion"/>
  <conditionalFormatting sqref="B99:B200 B1:B80 B88:B90 B8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承担培训点情况</vt:lpstr>
      <vt:lpstr>联系人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2023-08-09T08:42:58Z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B1AD1A1474F24420947D1AB8803AB277_12</vt:lpwstr>
  </property>
  <property fmtid="{D5CDD505-2E9C-101B-9397-08002B2CF9AE}" pid="3" name="KSOProductBuildVer">
    <vt:lpwstr>2052-11.1.0.14309</vt:lpwstr>
  </property>
</Properties>
</file>