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activeTab="2"/>
  </bookViews>
  <sheets>
    <sheet name="市学生获奖" sheetId="6" r:id="rId1"/>
    <sheet name="市优秀组织奖" sheetId="7" r:id="rId2"/>
    <sheet name="市优秀指导教师" sheetId="8" r:id="rId3"/>
  </sheets>
  <definedNames>
    <definedName name="_xlnm._FilterDatabase" localSheetId="0" hidden="1">市学生获奖!$B$1:$G$293</definedName>
    <definedName name="_11111" localSheetId="0">市学生获奖!#REF!</definedName>
    <definedName name="_xlnm.Print_Titles" localSheetId="0">市学生获奖!$1:$1</definedName>
  </definedNames>
  <calcPr calcId="144525"/>
</workbook>
</file>

<file path=xl/sharedStrings.xml><?xml version="1.0" encoding="utf-8"?>
<sst xmlns="http://schemas.openxmlformats.org/spreadsheetml/2006/main" count="2150" uniqueCount="472">
  <si>
    <t>学段</t>
  </si>
  <si>
    <t>类别</t>
  </si>
  <si>
    <t>获奖等第</t>
  </si>
  <si>
    <t>学校</t>
  </si>
  <si>
    <t>年级</t>
  </si>
  <si>
    <t>班级</t>
  </si>
  <si>
    <t>作者姓名</t>
  </si>
  <si>
    <t>小学</t>
  </si>
  <si>
    <t>主题活动</t>
  </si>
  <si>
    <t>一等奖</t>
  </si>
  <si>
    <t>上海市浦东新区龚路中心小学</t>
  </si>
  <si>
    <t>五年级</t>
  </si>
  <si>
    <t>1班</t>
  </si>
  <si>
    <t>季梦倩</t>
  </si>
  <si>
    <t>二等奖</t>
  </si>
  <si>
    <t>上海市第六师范附属小学</t>
  </si>
  <si>
    <t>四年级</t>
  </si>
  <si>
    <t>2班</t>
  </si>
  <si>
    <t>施逸海</t>
  </si>
  <si>
    <t>上海市民办平和学校</t>
  </si>
  <si>
    <t>3班</t>
  </si>
  <si>
    <t>刘济萱</t>
  </si>
  <si>
    <t>9班</t>
  </si>
  <si>
    <t>顾浩萱</t>
  </si>
  <si>
    <t>上海市浦东新区锦绣小学</t>
  </si>
  <si>
    <t>三年级</t>
  </si>
  <si>
    <t>4班</t>
  </si>
  <si>
    <t>黄奕巍</t>
  </si>
  <si>
    <t>上海市浦东新区周浦第二小学</t>
  </si>
  <si>
    <t>奚望</t>
  </si>
  <si>
    <t>三等奖</t>
  </si>
  <si>
    <t>上海浦东新区福山花园外国语小学</t>
  </si>
  <si>
    <t>5班</t>
  </si>
  <si>
    <t>曹家旗</t>
  </si>
  <si>
    <t>6班</t>
  </si>
  <si>
    <t>王令辰</t>
  </si>
  <si>
    <t>上海市康城学校</t>
  </si>
  <si>
    <t>李兮</t>
  </si>
  <si>
    <t>上海市浦东新区北蔡镇中心小学</t>
  </si>
  <si>
    <t>马家杰</t>
  </si>
  <si>
    <t>上海市浦东新区曹路打一小学</t>
  </si>
  <si>
    <t>闵曜阳</t>
  </si>
  <si>
    <t>上海市浦东新区第二中心小学</t>
  </si>
  <si>
    <t>陈依依</t>
  </si>
  <si>
    <t>上海市浦东新区高桥镇小学</t>
  </si>
  <si>
    <t>12班</t>
  </si>
  <si>
    <t>尹若予</t>
  </si>
  <si>
    <t>朱嘉怡</t>
  </si>
  <si>
    <t>张骏轩</t>
  </si>
  <si>
    <t>上海市浦东新区建平实验小学</t>
  </si>
  <si>
    <t>11班</t>
  </si>
  <si>
    <t>王依霖</t>
  </si>
  <si>
    <t>上海市浦东新区康桥实验小学</t>
  </si>
  <si>
    <t>顾家铭</t>
  </si>
  <si>
    <t>上海市浦东新区洋泾实验小学</t>
  </si>
  <si>
    <t>刘煦衡</t>
  </si>
  <si>
    <t>高漪琳</t>
  </si>
  <si>
    <t>上海市浦东新区御桥小学</t>
  </si>
  <si>
    <t>帅师师</t>
  </si>
  <si>
    <t>艺术创作</t>
  </si>
  <si>
    <t>李心然</t>
  </si>
  <si>
    <t>付莜嘉</t>
  </si>
  <si>
    <t>马亦阳</t>
  </si>
  <si>
    <t>上海市浦东新区顾路中心小学</t>
  </si>
  <si>
    <t>郭晋源</t>
  </si>
  <si>
    <t>上海市浦东新区惠南小学</t>
  </si>
  <si>
    <t>祝欣余</t>
  </si>
  <si>
    <t>上海市浦东新区金桥中心小学</t>
  </si>
  <si>
    <t>张月瑶</t>
  </si>
  <si>
    <t>上海市浦东新区潼港小学</t>
  </si>
  <si>
    <t>二年级</t>
  </si>
  <si>
    <t>陆语薇</t>
  </si>
  <si>
    <t>吴熙然</t>
  </si>
  <si>
    <t>10班</t>
  </si>
  <si>
    <t>朱紫莹</t>
  </si>
  <si>
    <t>一年级</t>
  </si>
  <si>
    <t>李之之</t>
  </si>
  <si>
    <t>上海市浦东新区东港小学</t>
  </si>
  <si>
    <t>马佳成</t>
  </si>
  <si>
    <t>刘思涵</t>
  </si>
  <si>
    <t>胡召然</t>
  </si>
  <si>
    <t>8班</t>
  </si>
  <si>
    <t>刘子墨</t>
  </si>
  <si>
    <t>上海市浦东新区澧溪小学</t>
  </si>
  <si>
    <t>范宜</t>
  </si>
  <si>
    <t>上海市浦东新区泥城小学</t>
  </si>
  <si>
    <t>蔡俊佑</t>
  </si>
  <si>
    <t>陆函雯</t>
  </si>
  <si>
    <t>上海戏剧学院附属新世界实验小学</t>
  </si>
  <si>
    <t>朱海月</t>
  </si>
  <si>
    <t>文学创作</t>
  </si>
  <si>
    <t>陈紫函</t>
  </si>
  <si>
    <t>范天浩</t>
  </si>
  <si>
    <t>李隽喆</t>
  </si>
  <si>
    <t>俞栎洋</t>
  </si>
  <si>
    <t>徐熙雯</t>
  </si>
  <si>
    <t>上海市浦东新区观澜小学</t>
  </si>
  <si>
    <t>郭梓淳</t>
  </si>
  <si>
    <t>张涵</t>
  </si>
  <si>
    <t>陈墨笛</t>
  </si>
  <si>
    <t>王语桐</t>
  </si>
  <si>
    <t>毛宥茜</t>
  </si>
  <si>
    <t>张艺多</t>
  </si>
  <si>
    <t>秦梓涵</t>
  </si>
  <si>
    <t>陆懿成</t>
  </si>
  <si>
    <t>王景厅</t>
  </si>
  <si>
    <t>上海市浦东新区海桐小学</t>
  </si>
  <si>
    <t>竺润妤</t>
  </si>
  <si>
    <t>上海市浦东新区惠南第二小学</t>
  </si>
  <si>
    <t>康艺乐</t>
  </si>
  <si>
    <t>闵楚凡</t>
  </si>
  <si>
    <t>读书荐书</t>
  </si>
  <si>
    <t>优胜奖</t>
  </si>
  <si>
    <t>徐瑞泽</t>
  </si>
  <si>
    <t>宫紫茗</t>
  </si>
  <si>
    <t>李斯羽</t>
  </si>
  <si>
    <t>张朝阳</t>
  </si>
  <si>
    <t>陈晟茂</t>
  </si>
  <si>
    <t>陆威皓</t>
  </si>
  <si>
    <t>康峻诚</t>
  </si>
  <si>
    <t>欧谦益</t>
  </si>
  <si>
    <t>金韶辰</t>
  </si>
  <si>
    <t>屈欣忆</t>
  </si>
  <si>
    <t>韩宇曈</t>
  </si>
  <si>
    <t>上海市浦东新区昌邑小学</t>
  </si>
  <si>
    <t>周子阳</t>
  </si>
  <si>
    <t>上海市浦东新区大团小学</t>
  </si>
  <si>
    <t>朱厚霖</t>
  </si>
  <si>
    <t>上海市浦东新区德州一村小学</t>
  </si>
  <si>
    <t>黄静萱</t>
  </si>
  <si>
    <t>刘瑀萱</t>
  </si>
  <si>
    <t>冯光熙</t>
  </si>
  <si>
    <t>沈书鹏</t>
  </si>
  <si>
    <t>钱昊洋</t>
  </si>
  <si>
    <t>陶一菡</t>
  </si>
  <si>
    <t>上海市浦东新区东方小学</t>
  </si>
  <si>
    <t>刘泽嘉</t>
  </si>
  <si>
    <t>李仁和</t>
  </si>
  <si>
    <t>马欣怡</t>
  </si>
  <si>
    <t>管梓睿</t>
  </si>
  <si>
    <t>钱晨瑜</t>
  </si>
  <si>
    <t>上海市浦东新区东荷小学</t>
  </si>
  <si>
    <t>周宇琳</t>
  </si>
  <si>
    <t>上海市浦东新区福山花园外国语小学</t>
  </si>
  <si>
    <t>许墨</t>
  </si>
  <si>
    <t>7班</t>
  </si>
  <si>
    <t>陈勇臻</t>
  </si>
  <si>
    <t>夏雨泽</t>
  </si>
  <si>
    <t>涂博硕</t>
  </si>
  <si>
    <t>张梓瑶</t>
  </si>
  <si>
    <t>蔡有成</t>
  </si>
  <si>
    <t>王天翊</t>
  </si>
  <si>
    <t>高悦祺</t>
  </si>
  <si>
    <t>上海市浦东新区华高小学</t>
  </si>
  <si>
    <t>贺语欣</t>
  </si>
  <si>
    <t>13班</t>
  </si>
  <si>
    <t>宋子瑜</t>
  </si>
  <si>
    <t>上海市浦东新区金茂小学</t>
  </si>
  <si>
    <t>祝沐</t>
  </si>
  <si>
    <t>张载奇</t>
  </si>
  <si>
    <t>上海市浦东新区崂山小学</t>
  </si>
  <si>
    <t>黄巧伊</t>
  </si>
  <si>
    <t>朱韧</t>
  </si>
  <si>
    <t>上海市浦东新区上南五村小学</t>
  </si>
  <si>
    <t>赵熠锟</t>
  </si>
  <si>
    <t>上海市浦东新区实验小学</t>
  </si>
  <si>
    <t>江楠</t>
  </si>
  <si>
    <t>上海市浦东新区唐镇小学</t>
  </si>
  <si>
    <t>潘艺蕾</t>
  </si>
  <si>
    <t>上海市浦东新区塘桥第一小学</t>
  </si>
  <si>
    <t>施卓均</t>
  </si>
  <si>
    <t>上海市浦东新区外高桥保税区实验小学</t>
  </si>
  <si>
    <t>刘睿衡</t>
  </si>
  <si>
    <t>上海市浦东新区香山小学</t>
  </si>
  <si>
    <t>胡博文</t>
  </si>
  <si>
    <t>上海市浦东新区新时代小学</t>
  </si>
  <si>
    <t>李依诺</t>
  </si>
  <si>
    <t>上海市浦东新区杨思小学</t>
  </si>
  <si>
    <t>蒋涵玥</t>
  </si>
  <si>
    <t>王梓骏</t>
  </si>
  <si>
    <t>吴应磊</t>
  </si>
  <si>
    <t>袁行知</t>
  </si>
  <si>
    <t>黄宸婕</t>
  </si>
  <si>
    <t>蒋沁宸</t>
  </si>
  <si>
    <t>沈菲儿</t>
  </si>
  <si>
    <t>俞雅喆</t>
  </si>
  <si>
    <t>上海市浦东新区育童小学</t>
  </si>
  <si>
    <t>张旻朗</t>
  </si>
  <si>
    <t>江屹晨</t>
  </si>
  <si>
    <t>程苏雅</t>
  </si>
  <si>
    <t>赵羽歆</t>
  </si>
  <si>
    <t>王翎帆</t>
  </si>
  <si>
    <t>李舒昕</t>
  </si>
  <si>
    <t>上海市浦东新区张江高科实验小学</t>
  </si>
  <si>
    <t>陈卓旸</t>
  </si>
  <si>
    <t>严文骏</t>
  </si>
  <si>
    <t>上海市浦东新区周浦第三小学</t>
  </si>
  <si>
    <t>王馨玥</t>
  </si>
  <si>
    <t>上海市浦东新区竹园小学</t>
  </si>
  <si>
    <t>王卓萱</t>
  </si>
  <si>
    <t>上海市秋萍学校</t>
  </si>
  <si>
    <t>黄歆淼</t>
  </si>
  <si>
    <t>初中</t>
  </si>
  <si>
    <t>上海市川沙中学南校</t>
  </si>
  <si>
    <t>六年级</t>
  </si>
  <si>
    <t>费亦凡</t>
  </si>
  <si>
    <t>八年级</t>
  </si>
  <si>
    <t>王梓棣</t>
  </si>
  <si>
    <t>上海市东昌东校</t>
  </si>
  <si>
    <t>七年级</t>
  </si>
  <si>
    <t>李思远</t>
  </si>
  <si>
    <t>上海市进才中学北校</t>
  </si>
  <si>
    <t>尚欣瑶</t>
  </si>
  <si>
    <t>上海市罗山中学</t>
  </si>
  <si>
    <t>全翊菲</t>
  </si>
  <si>
    <t>上海市民办新竹园中学</t>
  </si>
  <si>
    <t>九年级</t>
  </si>
  <si>
    <t>杨祎艾</t>
  </si>
  <si>
    <t>上海市南汇第二中学</t>
  </si>
  <si>
    <t>杨礼航</t>
  </si>
  <si>
    <t>上海市上南中学北校</t>
  </si>
  <si>
    <t>盛韵蓉</t>
  </si>
  <si>
    <t>上海市上南中学东校</t>
  </si>
  <si>
    <t>戴知睿</t>
  </si>
  <si>
    <t>华东师范大学张江实验中学</t>
  </si>
  <si>
    <t>连英芝</t>
  </si>
  <si>
    <t>上海市傅雷中学</t>
  </si>
  <si>
    <t>杨琪玥</t>
  </si>
  <si>
    <t>李邱毓彦</t>
  </si>
  <si>
    <t>王乐瑫</t>
  </si>
  <si>
    <t>上海市陆行中学南校</t>
  </si>
  <si>
    <t>沈欣妍</t>
  </si>
  <si>
    <t>上海市南汇第四中学</t>
  </si>
  <si>
    <t>杨越</t>
  </si>
  <si>
    <t>上海市浦兴中学</t>
  </si>
  <si>
    <t>胡睿函</t>
  </si>
  <si>
    <t>上海市侨光中学</t>
  </si>
  <si>
    <t>邰焕</t>
  </si>
  <si>
    <t>邱怡</t>
  </si>
  <si>
    <t>卞元骏</t>
  </si>
  <si>
    <t>陈佳璐</t>
  </si>
  <si>
    <t>钱欣涵</t>
  </si>
  <si>
    <t>上海市实验学校东校</t>
  </si>
  <si>
    <t>滕彬惠</t>
  </si>
  <si>
    <t>上海市洋泾中学东校</t>
  </si>
  <si>
    <t>高婕</t>
  </si>
  <si>
    <t>许朵</t>
  </si>
  <si>
    <t>王婧妍</t>
  </si>
  <si>
    <t>上海市建平中学西校</t>
  </si>
  <si>
    <t>孙桦</t>
  </si>
  <si>
    <t>宋真卿</t>
  </si>
  <si>
    <t>蒋静宜</t>
  </si>
  <si>
    <t>上海市五三中学</t>
  </si>
  <si>
    <t>胡明哲</t>
  </si>
  <si>
    <t>赵宏宇</t>
  </si>
  <si>
    <t>厉肖笑</t>
  </si>
  <si>
    <t>浦东模范中学</t>
  </si>
  <si>
    <t>赵怀玥</t>
  </si>
  <si>
    <t>上海市建平实验中学</t>
  </si>
  <si>
    <t>唐心悦</t>
  </si>
  <si>
    <t>其他</t>
  </si>
  <si>
    <t>杨明瀚</t>
  </si>
  <si>
    <t>上海市陆行中学北校</t>
  </si>
  <si>
    <t>何正阳</t>
  </si>
  <si>
    <t>蔡易臻</t>
  </si>
  <si>
    <t>上海市实验学校南校</t>
  </si>
  <si>
    <t>陈昕宜</t>
  </si>
  <si>
    <t>上海市育民中学</t>
  </si>
  <si>
    <t>陈颖异</t>
  </si>
  <si>
    <t>上海市致远中学</t>
  </si>
  <si>
    <t>李欣怡</t>
  </si>
  <si>
    <t>上海市进才实验中学</t>
  </si>
  <si>
    <t>刘乐伊</t>
  </si>
  <si>
    <t>欧彦辰</t>
  </si>
  <si>
    <t>王贤嘉</t>
  </si>
  <si>
    <t>季亭妤</t>
  </si>
  <si>
    <t>王皙</t>
  </si>
  <si>
    <t>刘嫣然</t>
  </si>
  <si>
    <t>汪怡成</t>
  </si>
  <si>
    <t>徐宇轩</t>
  </si>
  <si>
    <t>上海市进才中学南校</t>
  </si>
  <si>
    <t>吴晨霓</t>
  </si>
  <si>
    <t>上海市澧溪中学</t>
  </si>
  <si>
    <t>顾俊楚玉</t>
  </si>
  <si>
    <t>上海市民办协和双语学校</t>
  </si>
  <si>
    <t>申雅枫</t>
  </si>
  <si>
    <t>陆沁怡</t>
  </si>
  <si>
    <t>李思臾</t>
  </si>
  <si>
    <t>王钰涵</t>
  </si>
  <si>
    <t>李佳锦</t>
  </si>
  <si>
    <t>袁永易</t>
  </si>
  <si>
    <t>杨璐瑶</t>
  </si>
  <si>
    <t>俞欣玥</t>
  </si>
  <si>
    <t>15班</t>
  </si>
  <si>
    <t>刘怡乐</t>
  </si>
  <si>
    <t>上海市老港中学</t>
  </si>
  <si>
    <t>季喆</t>
  </si>
  <si>
    <t>刘宇睿</t>
  </si>
  <si>
    <t>牛雯旖</t>
  </si>
  <si>
    <t>何鲲</t>
  </si>
  <si>
    <t>上海市浦东模范中学</t>
  </si>
  <si>
    <t>孙一倩</t>
  </si>
  <si>
    <t>上海市浦东新区进才中学北校</t>
  </si>
  <si>
    <t>刘成思</t>
  </si>
  <si>
    <t>上海市浦东新区三灶实验中学</t>
  </si>
  <si>
    <t>任璐</t>
  </si>
  <si>
    <t>陆徐欣</t>
  </si>
  <si>
    <t>项晟莉</t>
  </si>
  <si>
    <t>刘钰明</t>
  </si>
  <si>
    <t>陈祖昕</t>
  </si>
  <si>
    <t>张静雯</t>
  </si>
  <si>
    <t>陆晴</t>
  </si>
  <si>
    <t>蒋敏静</t>
  </si>
  <si>
    <t>吕瑞琦</t>
  </si>
  <si>
    <t>刘辰</t>
  </si>
  <si>
    <t>罗欣诺</t>
  </si>
  <si>
    <t>上海市实验学校附属光明学校</t>
  </si>
  <si>
    <t>贾雨竹</t>
  </si>
  <si>
    <t>上海市新场实验中学</t>
  </si>
  <si>
    <t>李泰希</t>
  </si>
  <si>
    <t>王卿昂</t>
  </si>
  <si>
    <t>高中</t>
  </si>
  <si>
    <t>上海市建平中学</t>
  </si>
  <si>
    <t>高中二年级</t>
  </si>
  <si>
    <t>刘梦申</t>
  </si>
  <si>
    <t>高中三年级</t>
  </si>
  <si>
    <t>张嬴豪</t>
  </si>
  <si>
    <t>上海交通大学附属中学浦东实验高中</t>
  </si>
  <si>
    <t>陆悦</t>
  </si>
  <si>
    <t>张梓懿</t>
  </si>
  <si>
    <t>上海南汇中学</t>
  </si>
  <si>
    <t>高中一年级</t>
  </si>
  <si>
    <t>方鸣阳</t>
  </si>
  <si>
    <t>上海市浦东复旦附中分校</t>
  </si>
  <si>
    <t>李昕悦</t>
  </si>
  <si>
    <t>上海市洋泾中学</t>
  </si>
  <si>
    <t>符瑞恒</t>
  </si>
  <si>
    <t>徐瑭</t>
  </si>
  <si>
    <t>叶沈涛</t>
  </si>
  <si>
    <t>蔡天恩</t>
  </si>
  <si>
    <t>张欣雨</t>
  </si>
  <si>
    <t>上海海洋大学附属大团高级中学</t>
  </si>
  <si>
    <t>马伊晨</t>
  </si>
  <si>
    <t>李翼蓉</t>
  </si>
  <si>
    <t>赵浩斐</t>
  </si>
  <si>
    <t>上海市川沙中学</t>
  </si>
  <si>
    <t>蔡孝容</t>
  </si>
  <si>
    <t>姚瑶</t>
  </si>
  <si>
    <t>金悦敏</t>
  </si>
  <si>
    <t>潘钰婕</t>
  </si>
  <si>
    <t>荆沛然</t>
  </si>
  <si>
    <t>董敏琪</t>
  </si>
  <si>
    <t>倪锐阳</t>
  </si>
  <si>
    <t>上海市三林中学</t>
  </si>
  <si>
    <t>王元</t>
  </si>
  <si>
    <t>上海市上南中学</t>
  </si>
  <si>
    <t>洪青</t>
  </si>
  <si>
    <t>施宇茜</t>
  </si>
  <si>
    <t>龚佳琦</t>
  </si>
  <si>
    <t>张一政</t>
  </si>
  <si>
    <t>上海海事大学附属北蔡高级中学</t>
  </si>
  <si>
    <t>史曹怡</t>
  </si>
  <si>
    <t>沈厚顾德</t>
  </si>
  <si>
    <t>褚筱妍</t>
  </si>
  <si>
    <t>吴佳浩</t>
  </si>
  <si>
    <t>上海市香山中学</t>
  </si>
  <si>
    <t>盛青</t>
  </si>
  <si>
    <t>徐郑权</t>
  </si>
  <si>
    <t>上海市新场中学</t>
  </si>
  <si>
    <t>朱钥楷</t>
  </si>
  <si>
    <t>华东师范大学附属周浦中学</t>
  </si>
  <si>
    <t>李琪</t>
  </si>
  <si>
    <t>王静蕾</t>
  </si>
  <si>
    <t>贺芝晴</t>
  </si>
  <si>
    <t>上海海事大学附属职业技术学校</t>
  </si>
  <si>
    <t>丁雯怡</t>
  </si>
  <si>
    <t>许孟林</t>
  </si>
  <si>
    <t>王颢静</t>
  </si>
  <si>
    <t>许可</t>
  </si>
  <si>
    <t>上海市南汇第一中学</t>
  </si>
  <si>
    <t>周顾依敏</t>
  </si>
  <si>
    <t>周奕含</t>
  </si>
  <si>
    <t>盛晓雯</t>
  </si>
  <si>
    <t>曹盼盼</t>
  </si>
  <si>
    <t>上海市文建中学</t>
  </si>
  <si>
    <t>张琳</t>
  </si>
  <si>
    <t>邵俊清</t>
  </si>
  <si>
    <t>马俊浩</t>
  </si>
  <si>
    <t>吕彤</t>
  </si>
  <si>
    <t>季江莹</t>
  </si>
  <si>
    <t>顾张瑜</t>
  </si>
  <si>
    <t>陈佳劲</t>
  </si>
  <si>
    <t>曹赟婷</t>
  </si>
  <si>
    <t>缪函操</t>
  </si>
  <si>
    <t>管馨</t>
  </si>
  <si>
    <t>肖锦一</t>
  </si>
  <si>
    <t>顾凡若</t>
  </si>
  <si>
    <t>周羽琪</t>
  </si>
  <si>
    <t>孙周子怡</t>
  </si>
  <si>
    <t>张依雯</t>
  </si>
  <si>
    <t>茅宇峰</t>
  </si>
  <si>
    <t>包凌</t>
  </si>
  <si>
    <t>刘恒源</t>
  </si>
  <si>
    <t>唐欣瑜</t>
  </si>
  <si>
    <t>樊慧丽</t>
  </si>
  <si>
    <t>毛思敏</t>
  </si>
  <si>
    <t>张雨瑶</t>
  </si>
  <si>
    <t>李嘉骅</t>
  </si>
  <si>
    <t>柏林华</t>
  </si>
  <si>
    <t>钱南</t>
  </si>
  <si>
    <t>吕芊谦</t>
  </si>
  <si>
    <t>徐扬</t>
  </si>
  <si>
    <t>刘诗语</t>
  </si>
  <si>
    <t>曹隽怡</t>
  </si>
  <si>
    <t>王桐晞</t>
  </si>
  <si>
    <t>王文婧</t>
  </si>
  <si>
    <t>欧阳清书</t>
  </si>
  <si>
    <t>朱健一</t>
  </si>
  <si>
    <t>张彦涵</t>
  </si>
  <si>
    <t>吴妍雯</t>
  </si>
  <si>
    <t>陈家乐</t>
  </si>
  <si>
    <t>袁野</t>
  </si>
  <si>
    <t>龚璋胤</t>
  </si>
  <si>
    <t>王思淇</t>
  </si>
  <si>
    <t>邵懿赟</t>
  </si>
  <si>
    <t>梅思嘉</t>
  </si>
  <si>
    <t>杨诗妤</t>
  </si>
  <si>
    <t>严雨晨</t>
  </si>
  <si>
    <t>温之颖</t>
  </si>
  <si>
    <t>张蒂雅</t>
  </si>
  <si>
    <t>徐倢</t>
  </si>
  <si>
    <t>徐语涵</t>
  </si>
  <si>
    <t>单祺儿</t>
  </si>
  <si>
    <t>张申煜</t>
  </si>
  <si>
    <t>学校名称</t>
  </si>
  <si>
    <t>教师姓名</t>
  </si>
  <si>
    <t>殷美蓉</t>
  </si>
  <si>
    <t>孙懿晨</t>
  </si>
  <si>
    <t>吴建芳</t>
  </si>
  <si>
    <t>唐薇</t>
  </si>
  <si>
    <t>高志萍</t>
  </si>
  <si>
    <t>钱筱蕾</t>
  </si>
  <si>
    <t>上海市浦东新区顾路小学</t>
  </si>
  <si>
    <t>徐留华</t>
  </si>
  <si>
    <t>朱静</t>
  </si>
  <si>
    <t>王夏禹</t>
  </si>
  <si>
    <t>黄佩东</t>
  </si>
  <si>
    <t>周靖宇</t>
  </si>
  <si>
    <t>王旭</t>
  </si>
  <si>
    <t>费诗宇</t>
  </si>
  <si>
    <t>顾思铭</t>
  </si>
  <si>
    <t>周华</t>
  </si>
  <si>
    <t>卢一丽</t>
  </si>
  <si>
    <t>叶迎春</t>
  </si>
  <si>
    <t>毛旭佩</t>
  </si>
  <si>
    <t>张妍婷</t>
  </si>
  <si>
    <t>曹立辉</t>
  </si>
  <si>
    <t>卜黎芸</t>
  </si>
  <si>
    <t>王健</t>
  </si>
  <si>
    <t>冯骉</t>
  </si>
  <si>
    <t>杨宇洁</t>
  </si>
  <si>
    <t>包清</t>
  </si>
  <si>
    <t>杨敏慧</t>
  </si>
  <si>
    <t>王萍</t>
  </si>
  <si>
    <t>李鸿雁</t>
  </si>
  <si>
    <t>李秀影</t>
  </si>
  <si>
    <t>陆晨虹</t>
  </si>
  <si>
    <t>杭道文</t>
  </si>
  <si>
    <t>陆霖霖</t>
  </si>
  <si>
    <t>马龙明</t>
  </si>
  <si>
    <t>赵惠兰</t>
  </si>
  <si>
    <t>龚漠峰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</si>
</sst>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Tahoma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63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1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0" fillId="7" borderId="5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" fillId="10" borderId="0" applyNumberFormat="0" applyBorder="0" applyAlignment="0" applyProtection="0">
      <alignment vertical="center"/>
    </xf>
    <xf numFmtId="0" fontId="0" fillId="0" borderId="0"/>
    <xf numFmtId="0" fontId="14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19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Border="1"/>
    <xf numFmtId="0" fontId="3" fillId="0" borderId="1" xfId="19" applyFont="1" applyBorder="1" applyAlignment="1">
      <alignment horizontal="left" vertical="center"/>
    </xf>
    <xf numFmtId="0" fontId="3" fillId="0" borderId="1" xfId="19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" xfId="59" applyFont="1" applyFill="1" applyBorder="1">
      <alignment vertical="center"/>
    </xf>
    <xf numFmtId="0" fontId="4" fillId="0" borderId="1" xfId="56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3 2 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超链接 4" xfId="38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常规 2 3" xfId="51"/>
    <cellStyle name="40% - 强调文字颜色 6" xfId="52" builtinId="51"/>
    <cellStyle name="常规 10 2" xfId="53"/>
    <cellStyle name="60% - 强调文字颜色 6" xfId="54" builtinId="52"/>
    <cellStyle name="常规 19" xfId="55"/>
    <cellStyle name="常规 2" xfId="56"/>
    <cellStyle name="常规 3" xfId="57"/>
    <cellStyle name="常规 4" xfId="58"/>
    <cellStyle name="常规 4 2" xfId="59"/>
    <cellStyle name="常规 5" xfId="60"/>
    <cellStyle name="超链接 2" xfId="61"/>
    <cellStyle name="超链接 3" xfId="62"/>
  </cellStyles>
  <dxfs count="1">
    <dxf>
      <border>
        <left style="thin">
          <color indexed="20"/>
        </left>
        <right style="thin">
          <color indexed="20"/>
        </right>
        <top style="thin">
          <color indexed="20"/>
        </top>
        <bottom style="thin">
          <color indexed="20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3"/>
  <sheetViews>
    <sheetView workbookViewId="0">
      <pane xSplit="3" ySplit="1" topLeftCell="D2" activePane="bottomRight" state="frozenSplit"/>
      <selection/>
      <selection pane="topRight"/>
      <selection pane="bottomLeft"/>
      <selection pane="bottomRight" activeCell="J7" sqref="J7"/>
    </sheetView>
  </sheetViews>
  <sheetFormatPr defaultColWidth="9" defaultRowHeight="14.25"/>
  <cols>
    <col min="1" max="1" width="5.25" style="18" customWidth="1"/>
    <col min="2" max="2" width="9.10833333333333" style="18" customWidth="1"/>
    <col min="3" max="3" width="8.5" style="18" customWidth="1"/>
    <col min="4" max="4" width="31" style="18" customWidth="1"/>
    <col min="5" max="5" width="11.1083333333333" style="18" customWidth="1"/>
    <col min="6" max="6" width="7.775" style="18" customWidth="1"/>
    <col min="7" max="7" width="13.8833333333333" style="19" customWidth="1"/>
    <col min="8" max="8" width="17.4416666666667" style="18" customWidth="1"/>
    <col min="9" max="9" width="9" style="18" customWidth="1"/>
    <col min="10" max="16384" width="9" style="18"/>
  </cols>
  <sheetData>
    <row r="1" s="14" customFormat="1" ht="18" customHeight="1" spans="1:7">
      <c r="A1" s="20" t="s">
        <v>0</v>
      </c>
      <c r="B1" s="20" t="s">
        <v>1</v>
      </c>
      <c r="C1" s="21" t="s">
        <v>2</v>
      </c>
      <c r="D1" s="20" t="s">
        <v>3</v>
      </c>
      <c r="E1" s="20" t="s">
        <v>4</v>
      </c>
      <c r="F1" s="20" t="s">
        <v>5</v>
      </c>
      <c r="G1" s="20" t="s">
        <v>6</v>
      </c>
    </row>
    <row r="2" s="14" customFormat="1" ht="15" customHeight="1" spans="1:8">
      <c r="A2" s="22" t="s">
        <v>7</v>
      </c>
      <c r="B2" s="22" t="s">
        <v>8</v>
      </c>
      <c r="C2" s="22" t="s">
        <v>9</v>
      </c>
      <c r="D2" s="22" t="s">
        <v>10</v>
      </c>
      <c r="E2" s="22" t="s">
        <v>11</v>
      </c>
      <c r="F2" s="22" t="s">
        <v>12</v>
      </c>
      <c r="G2" s="22" t="s">
        <v>13</v>
      </c>
      <c r="H2" s="23"/>
    </row>
    <row r="3" s="14" customFormat="1" ht="15" customHeight="1" spans="1:8">
      <c r="A3" s="22" t="s">
        <v>7</v>
      </c>
      <c r="B3" s="22" t="s">
        <v>8</v>
      </c>
      <c r="C3" s="22" t="s">
        <v>14</v>
      </c>
      <c r="D3" s="22" t="s">
        <v>15</v>
      </c>
      <c r="E3" s="22" t="s">
        <v>16</v>
      </c>
      <c r="F3" s="22" t="s">
        <v>17</v>
      </c>
      <c r="G3" s="22" t="s">
        <v>18</v>
      </c>
      <c r="H3" s="23"/>
    </row>
    <row r="4" s="14" customFormat="1" ht="15" customHeight="1" spans="1:8">
      <c r="A4" s="22" t="s">
        <v>7</v>
      </c>
      <c r="B4" s="22" t="s">
        <v>8</v>
      </c>
      <c r="C4" s="22" t="s">
        <v>14</v>
      </c>
      <c r="D4" s="22" t="s">
        <v>19</v>
      </c>
      <c r="E4" s="22" t="s">
        <v>16</v>
      </c>
      <c r="F4" s="22" t="s">
        <v>20</v>
      </c>
      <c r="G4" s="22" t="s">
        <v>21</v>
      </c>
      <c r="H4" s="23"/>
    </row>
    <row r="5" s="14" customFormat="1" ht="15" customHeight="1" spans="1:8">
      <c r="A5" s="22" t="s">
        <v>7</v>
      </c>
      <c r="B5" s="22" t="s">
        <v>8</v>
      </c>
      <c r="C5" s="22" t="s">
        <v>14</v>
      </c>
      <c r="D5" s="22" t="s">
        <v>10</v>
      </c>
      <c r="E5" s="22" t="s">
        <v>16</v>
      </c>
      <c r="F5" s="22" t="s">
        <v>22</v>
      </c>
      <c r="G5" s="22" t="s">
        <v>23</v>
      </c>
      <c r="H5" s="23"/>
    </row>
    <row r="6" s="14" customFormat="1" ht="15" customHeight="1" spans="1:8">
      <c r="A6" s="22" t="s">
        <v>7</v>
      </c>
      <c r="B6" s="22" t="s">
        <v>8</v>
      </c>
      <c r="C6" s="22" t="s">
        <v>14</v>
      </c>
      <c r="D6" s="22" t="s">
        <v>24</v>
      </c>
      <c r="E6" s="22" t="s">
        <v>25</v>
      </c>
      <c r="F6" s="22" t="s">
        <v>26</v>
      </c>
      <c r="G6" s="22" t="s">
        <v>27</v>
      </c>
      <c r="H6" s="23"/>
    </row>
    <row r="7" s="14" customFormat="1" ht="15" customHeight="1" spans="1:8">
      <c r="A7" s="22" t="s">
        <v>7</v>
      </c>
      <c r="B7" s="22" t="s">
        <v>8</v>
      </c>
      <c r="C7" s="22" t="s">
        <v>14</v>
      </c>
      <c r="D7" s="22" t="s">
        <v>28</v>
      </c>
      <c r="E7" s="22" t="s">
        <v>11</v>
      </c>
      <c r="F7" s="22" t="s">
        <v>12</v>
      </c>
      <c r="G7" s="22" t="s">
        <v>29</v>
      </c>
      <c r="H7" s="23"/>
    </row>
    <row r="8" s="14" customFormat="1" ht="15" customHeight="1" spans="1:8">
      <c r="A8" s="22" t="s">
        <v>7</v>
      </c>
      <c r="B8" s="22" t="s">
        <v>8</v>
      </c>
      <c r="C8" s="22" t="s">
        <v>30</v>
      </c>
      <c r="D8" s="22" t="s">
        <v>31</v>
      </c>
      <c r="E8" s="22" t="s">
        <v>25</v>
      </c>
      <c r="F8" s="22" t="s">
        <v>32</v>
      </c>
      <c r="G8" s="22" t="s">
        <v>33</v>
      </c>
      <c r="H8" s="23"/>
    </row>
    <row r="9" s="14" customFormat="1" ht="15" customHeight="1" spans="1:8">
      <c r="A9" s="22" t="s">
        <v>7</v>
      </c>
      <c r="B9" s="22" t="s">
        <v>8</v>
      </c>
      <c r="C9" s="22" t="s">
        <v>30</v>
      </c>
      <c r="D9" s="22" t="s">
        <v>31</v>
      </c>
      <c r="E9" s="22" t="s">
        <v>25</v>
      </c>
      <c r="F9" s="22" t="s">
        <v>34</v>
      </c>
      <c r="G9" s="22" t="s">
        <v>35</v>
      </c>
      <c r="H9" s="23"/>
    </row>
    <row r="10" s="14" customFormat="1" ht="15" customHeight="1" spans="1:8">
      <c r="A10" s="22" t="s">
        <v>7</v>
      </c>
      <c r="B10" s="22" t="s">
        <v>8</v>
      </c>
      <c r="C10" s="22" t="s">
        <v>30</v>
      </c>
      <c r="D10" s="22" t="s">
        <v>36</v>
      </c>
      <c r="E10" s="22" t="s">
        <v>16</v>
      </c>
      <c r="F10" s="22" t="s">
        <v>32</v>
      </c>
      <c r="G10" s="22" t="s">
        <v>37</v>
      </c>
      <c r="H10" s="23"/>
    </row>
    <row r="11" s="14" customFormat="1" ht="15" customHeight="1" spans="1:8">
      <c r="A11" s="22" t="s">
        <v>7</v>
      </c>
      <c r="B11" s="22" t="s">
        <v>8</v>
      </c>
      <c r="C11" s="22" t="s">
        <v>30</v>
      </c>
      <c r="D11" s="22" t="s">
        <v>38</v>
      </c>
      <c r="E11" s="22" t="s">
        <v>16</v>
      </c>
      <c r="F11" s="22" t="s">
        <v>32</v>
      </c>
      <c r="G11" s="22" t="s">
        <v>39</v>
      </c>
      <c r="H11" s="23"/>
    </row>
    <row r="12" s="14" customFormat="1" ht="15" customHeight="1" spans="1:8">
      <c r="A12" s="22" t="s">
        <v>7</v>
      </c>
      <c r="B12" s="22" t="s">
        <v>8</v>
      </c>
      <c r="C12" s="22" t="s">
        <v>30</v>
      </c>
      <c r="D12" s="22" t="s">
        <v>40</v>
      </c>
      <c r="E12" s="22" t="s">
        <v>25</v>
      </c>
      <c r="F12" s="22" t="s">
        <v>12</v>
      </c>
      <c r="G12" s="22" t="s">
        <v>41</v>
      </c>
      <c r="H12" s="23"/>
    </row>
    <row r="13" s="14" customFormat="1" ht="15" customHeight="1" spans="1:8">
      <c r="A13" s="22" t="s">
        <v>7</v>
      </c>
      <c r="B13" s="22" t="s">
        <v>8</v>
      </c>
      <c r="C13" s="22" t="s">
        <v>30</v>
      </c>
      <c r="D13" s="22" t="s">
        <v>42</v>
      </c>
      <c r="E13" s="22" t="s">
        <v>11</v>
      </c>
      <c r="F13" s="22" t="s">
        <v>26</v>
      </c>
      <c r="G13" s="22" t="s">
        <v>43</v>
      </c>
      <c r="H13" s="23"/>
    </row>
    <row r="14" s="14" customFormat="1" ht="15" customHeight="1" spans="1:8">
      <c r="A14" s="22" t="s">
        <v>7</v>
      </c>
      <c r="B14" s="22" t="s">
        <v>8</v>
      </c>
      <c r="C14" s="22" t="s">
        <v>30</v>
      </c>
      <c r="D14" s="22" t="s">
        <v>44</v>
      </c>
      <c r="E14" s="22" t="s">
        <v>25</v>
      </c>
      <c r="F14" s="22" t="s">
        <v>45</v>
      </c>
      <c r="G14" s="22" t="s">
        <v>46</v>
      </c>
      <c r="H14" s="23"/>
    </row>
    <row r="15" s="14" customFormat="1" ht="15" customHeight="1" spans="1:8">
      <c r="A15" s="22" t="s">
        <v>7</v>
      </c>
      <c r="B15" s="22" t="s">
        <v>8</v>
      </c>
      <c r="C15" s="22" t="s">
        <v>30</v>
      </c>
      <c r="D15" s="22" t="s">
        <v>10</v>
      </c>
      <c r="E15" s="22" t="s">
        <v>16</v>
      </c>
      <c r="F15" s="22" t="s">
        <v>12</v>
      </c>
      <c r="G15" s="22" t="s">
        <v>47</v>
      </c>
      <c r="H15" s="23"/>
    </row>
    <row r="16" s="14" customFormat="1" ht="15" customHeight="1" spans="1:8">
      <c r="A16" s="22" t="s">
        <v>7</v>
      </c>
      <c r="B16" s="22" t="s">
        <v>8</v>
      </c>
      <c r="C16" s="22" t="s">
        <v>30</v>
      </c>
      <c r="D16" s="22" t="s">
        <v>10</v>
      </c>
      <c r="E16" s="22" t="s">
        <v>11</v>
      </c>
      <c r="F16" s="22" t="s">
        <v>32</v>
      </c>
      <c r="G16" s="22" t="s">
        <v>48</v>
      </c>
      <c r="H16" s="23"/>
    </row>
    <row r="17" s="14" customFormat="1" ht="15" customHeight="1" spans="1:8">
      <c r="A17" s="22" t="s">
        <v>7</v>
      </c>
      <c r="B17" s="22" t="s">
        <v>8</v>
      </c>
      <c r="C17" s="22" t="s">
        <v>30</v>
      </c>
      <c r="D17" s="22" t="s">
        <v>49</v>
      </c>
      <c r="E17" s="22" t="s">
        <v>16</v>
      </c>
      <c r="F17" s="22" t="s">
        <v>50</v>
      </c>
      <c r="G17" s="22" t="s">
        <v>51</v>
      </c>
      <c r="H17" s="23"/>
    </row>
    <row r="18" s="14" customFormat="1" ht="15" customHeight="1" spans="1:8">
      <c r="A18" s="22" t="s">
        <v>7</v>
      </c>
      <c r="B18" s="22" t="s">
        <v>8</v>
      </c>
      <c r="C18" s="22" t="s">
        <v>30</v>
      </c>
      <c r="D18" s="22" t="s">
        <v>52</v>
      </c>
      <c r="E18" s="22" t="s">
        <v>16</v>
      </c>
      <c r="F18" s="22" t="s">
        <v>32</v>
      </c>
      <c r="G18" s="22" t="s">
        <v>53</v>
      </c>
      <c r="H18" s="23"/>
    </row>
    <row r="19" s="14" customFormat="1" ht="15" customHeight="1" spans="1:8">
      <c r="A19" s="22" t="s">
        <v>7</v>
      </c>
      <c r="B19" s="22" t="s">
        <v>8</v>
      </c>
      <c r="C19" s="22" t="s">
        <v>30</v>
      </c>
      <c r="D19" s="22" t="s">
        <v>54</v>
      </c>
      <c r="E19" s="22" t="s">
        <v>25</v>
      </c>
      <c r="F19" s="22" t="s">
        <v>12</v>
      </c>
      <c r="G19" s="22" t="s">
        <v>55</v>
      </c>
      <c r="H19" s="23"/>
    </row>
    <row r="20" s="14" customFormat="1" ht="15" customHeight="1" spans="1:8">
      <c r="A20" s="22" t="s">
        <v>7</v>
      </c>
      <c r="B20" s="22" t="s">
        <v>8</v>
      </c>
      <c r="C20" s="22" t="s">
        <v>30</v>
      </c>
      <c r="D20" s="22" t="s">
        <v>54</v>
      </c>
      <c r="E20" s="22" t="s">
        <v>11</v>
      </c>
      <c r="F20" s="22" t="s">
        <v>34</v>
      </c>
      <c r="G20" s="22" t="s">
        <v>56</v>
      </c>
      <c r="H20" s="23"/>
    </row>
    <row r="21" s="14" customFormat="1" ht="15" customHeight="1" spans="1:8">
      <c r="A21" s="22" t="s">
        <v>7</v>
      </c>
      <c r="B21" s="22" t="s">
        <v>8</v>
      </c>
      <c r="C21" s="22" t="s">
        <v>30</v>
      </c>
      <c r="D21" s="22" t="s">
        <v>57</v>
      </c>
      <c r="E21" s="22" t="s">
        <v>16</v>
      </c>
      <c r="F21" s="22" t="s">
        <v>22</v>
      </c>
      <c r="G21" s="22" t="s">
        <v>58</v>
      </c>
      <c r="H21" s="23"/>
    </row>
    <row r="22" s="14" customFormat="1" ht="15" customHeight="1" spans="1:8">
      <c r="A22" s="24" t="s">
        <v>7</v>
      </c>
      <c r="B22" s="24" t="s">
        <v>59</v>
      </c>
      <c r="C22" s="24" t="s">
        <v>9</v>
      </c>
      <c r="D22" s="24" t="s">
        <v>54</v>
      </c>
      <c r="E22" s="24" t="s">
        <v>11</v>
      </c>
      <c r="F22" s="24" t="s">
        <v>12</v>
      </c>
      <c r="G22" s="24" t="s">
        <v>60</v>
      </c>
      <c r="H22" s="23"/>
    </row>
    <row r="23" s="14" customFormat="1" ht="15" customHeight="1" spans="1:8">
      <c r="A23" s="24" t="s">
        <v>7</v>
      </c>
      <c r="B23" s="24" t="s">
        <v>59</v>
      </c>
      <c r="C23" s="24" t="s">
        <v>14</v>
      </c>
      <c r="D23" s="24" t="s">
        <v>15</v>
      </c>
      <c r="E23" s="24" t="s">
        <v>16</v>
      </c>
      <c r="F23" s="24" t="s">
        <v>17</v>
      </c>
      <c r="G23" s="24" t="s">
        <v>61</v>
      </c>
      <c r="H23" s="23"/>
    </row>
    <row r="24" s="14" customFormat="1" ht="15" customHeight="1" spans="1:8">
      <c r="A24" s="24" t="s">
        <v>7</v>
      </c>
      <c r="B24" s="24" t="s">
        <v>59</v>
      </c>
      <c r="C24" s="24" t="s">
        <v>14</v>
      </c>
      <c r="D24" s="24" t="s">
        <v>38</v>
      </c>
      <c r="E24" s="24" t="s">
        <v>11</v>
      </c>
      <c r="F24" s="24" t="s">
        <v>26</v>
      </c>
      <c r="G24" s="24" t="s">
        <v>62</v>
      </c>
      <c r="H24" s="23"/>
    </row>
    <row r="25" s="14" customFormat="1" ht="15" customHeight="1" spans="1:8">
      <c r="A25" s="24" t="s">
        <v>7</v>
      </c>
      <c r="B25" s="24" t="s">
        <v>59</v>
      </c>
      <c r="C25" s="24" t="s">
        <v>14</v>
      </c>
      <c r="D25" s="24" t="s">
        <v>63</v>
      </c>
      <c r="E25" s="24" t="s">
        <v>25</v>
      </c>
      <c r="F25" s="24" t="s">
        <v>12</v>
      </c>
      <c r="G25" s="24" t="s">
        <v>64</v>
      </c>
      <c r="H25" s="23"/>
    </row>
    <row r="26" s="14" customFormat="1" ht="15" customHeight="1" spans="1:8">
      <c r="A26" s="24" t="s">
        <v>7</v>
      </c>
      <c r="B26" s="24" t="s">
        <v>59</v>
      </c>
      <c r="C26" s="24" t="s">
        <v>14</v>
      </c>
      <c r="D26" s="24" t="s">
        <v>65</v>
      </c>
      <c r="E26" s="24" t="s">
        <v>11</v>
      </c>
      <c r="F26" s="24" t="s">
        <v>26</v>
      </c>
      <c r="G26" s="24" t="s">
        <v>66</v>
      </c>
      <c r="H26" s="23"/>
    </row>
    <row r="27" s="14" customFormat="1" ht="15" customHeight="1" spans="1:8">
      <c r="A27" s="24" t="s">
        <v>7</v>
      </c>
      <c r="B27" s="24" t="s">
        <v>59</v>
      </c>
      <c r="C27" s="24" t="s">
        <v>14</v>
      </c>
      <c r="D27" s="24" t="s">
        <v>67</v>
      </c>
      <c r="E27" s="24" t="s">
        <v>16</v>
      </c>
      <c r="F27" s="24" t="s">
        <v>26</v>
      </c>
      <c r="G27" s="24" t="s">
        <v>68</v>
      </c>
      <c r="H27" s="23"/>
    </row>
    <row r="28" s="14" customFormat="1" ht="15" customHeight="1" spans="1:8">
      <c r="A28" s="24" t="s">
        <v>7</v>
      </c>
      <c r="B28" s="24" t="s">
        <v>59</v>
      </c>
      <c r="C28" s="24" t="s">
        <v>14</v>
      </c>
      <c r="D28" s="24" t="s">
        <v>69</v>
      </c>
      <c r="E28" s="24" t="s">
        <v>70</v>
      </c>
      <c r="F28" s="24" t="s">
        <v>17</v>
      </c>
      <c r="G28" s="24" t="s">
        <v>71</v>
      </c>
      <c r="H28" s="23"/>
    </row>
    <row r="29" s="14" customFormat="1" ht="15" customHeight="1" spans="1:8">
      <c r="A29" s="24" t="s">
        <v>7</v>
      </c>
      <c r="B29" s="24" t="s">
        <v>59</v>
      </c>
      <c r="C29" s="24" t="s">
        <v>14</v>
      </c>
      <c r="D29" s="24" t="s">
        <v>57</v>
      </c>
      <c r="E29" s="24" t="s">
        <v>70</v>
      </c>
      <c r="F29" s="24" t="s">
        <v>12</v>
      </c>
      <c r="G29" s="24" t="s">
        <v>72</v>
      </c>
      <c r="H29" s="23"/>
    </row>
    <row r="30" s="14" customFormat="1" ht="15" customHeight="1" spans="1:8">
      <c r="A30" s="24" t="s">
        <v>7</v>
      </c>
      <c r="B30" s="24" t="s">
        <v>59</v>
      </c>
      <c r="C30" s="24" t="s">
        <v>30</v>
      </c>
      <c r="D30" s="24" t="s">
        <v>15</v>
      </c>
      <c r="E30" s="24" t="s">
        <v>16</v>
      </c>
      <c r="F30" s="24" t="s">
        <v>73</v>
      </c>
      <c r="G30" s="24" t="s">
        <v>74</v>
      </c>
      <c r="H30" s="23"/>
    </row>
    <row r="31" s="14" customFormat="1" ht="15" customHeight="1" spans="1:8">
      <c r="A31" s="24" t="s">
        <v>7</v>
      </c>
      <c r="B31" s="24" t="s">
        <v>59</v>
      </c>
      <c r="C31" s="24" t="s">
        <v>30</v>
      </c>
      <c r="D31" s="24" t="s">
        <v>19</v>
      </c>
      <c r="E31" s="24" t="s">
        <v>75</v>
      </c>
      <c r="F31" s="24" t="s">
        <v>20</v>
      </c>
      <c r="G31" s="24" t="s">
        <v>76</v>
      </c>
      <c r="H31" s="23"/>
    </row>
    <row r="32" s="14" customFormat="1" ht="15" customHeight="1" spans="1:8">
      <c r="A32" s="24" t="s">
        <v>7</v>
      </c>
      <c r="B32" s="24" t="s">
        <v>59</v>
      </c>
      <c r="C32" s="24" t="s">
        <v>30</v>
      </c>
      <c r="D32" s="24" t="s">
        <v>77</v>
      </c>
      <c r="E32" s="24" t="s">
        <v>16</v>
      </c>
      <c r="F32" s="24" t="s">
        <v>12</v>
      </c>
      <c r="G32" s="24" t="s">
        <v>78</v>
      </c>
      <c r="H32" s="23"/>
    </row>
    <row r="33" s="14" customFormat="1" ht="15" customHeight="1" spans="1:8">
      <c r="A33" s="24" t="s">
        <v>7</v>
      </c>
      <c r="B33" s="24" t="s">
        <v>59</v>
      </c>
      <c r="C33" s="24" t="s">
        <v>30</v>
      </c>
      <c r="D33" s="24" t="s">
        <v>65</v>
      </c>
      <c r="E33" s="24" t="s">
        <v>16</v>
      </c>
      <c r="F33" s="24" t="s">
        <v>26</v>
      </c>
      <c r="G33" s="24" t="s">
        <v>79</v>
      </c>
      <c r="H33" s="23"/>
    </row>
    <row r="34" s="14" customFormat="1" ht="15" customHeight="1" spans="1:8">
      <c r="A34" s="24" t="s">
        <v>7</v>
      </c>
      <c r="B34" s="24" t="s">
        <v>59</v>
      </c>
      <c r="C34" s="24" t="s">
        <v>30</v>
      </c>
      <c r="D34" s="24" t="s">
        <v>65</v>
      </c>
      <c r="E34" s="24" t="s">
        <v>11</v>
      </c>
      <c r="F34" s="24" t="s">
        <v>34</v>
      </c>
      <c r="G34" s="24" t="s">
        <v>80</v>
      </c>
      <c r="H34" s="23"/>
    </row>
    <row r="35" s="14" customFormat="1" ht="15" customHeight="1" spans="1:8">
      <c r="A35" s="24" t="s">
        <v>7</v>
      </c>
      <c r="B35" s="24" t="s">
        <v>59</v>
      </c>
      <c r="C35" s="24" t="s">
        <v>30</v>
      </c>
      <c r="D35" s="24" t="s">
        <v>49</v>
      </c>
      <c r="E35" s="24" t="s">
        <v>16</v>
      </c>
      <c r="F35" s="24" t="s">
        <v>81</v>
      </c>
      <c r="G35" s="24" t="s">
        <v>82</v>
      </c>
      <c r="H35" s="23"/>
    </row>
    <row r="36" s="14" customFormat="1" ht="15" customHeight="1" spans="1:8">
      <c r="A36" s="24" t="s">
        <v>7</v>
      </c>
      <c r="B36" s="24" t="s">
        <v>59</v>
      </c>
      <c r="C36" s="24" t="s">
        <v>30</v>
      </c>
      <c r="D36" s="24" t="s">
        <v>83</v>
      </c>
      <c r="E36" s="24" t="s">
        <v>16</v>
      </c>
      <c r="F36" s="24" t="s">
        <v>17</v>
      </c>
      <c r="G36" s="24" t="s">
        <v>84</v>
      </c>
      <c r="H36" s="23"/>
    </row>
    <row r="37" s="14" customFormat="1" ht="15" customHeight="1" spans="1:8">
      <c r="A37" s="24" t="s">
        <v>7</v>
      </c>
      <c r="B37" s="24" t="s">
        <v>59</v>
      </c>
      <c r="C37" s="24" t="s">
        <v>30</v>
      </c>
      <c r="D37" s="24" t="s">
        <v>85</v>
      </c>
      <c r="E37" s="24" t="s">
        <v>16</v>
      </c>
      <c r="F37" s="24" t="s">
        <v>34</v>
      </c>
      <c r="G37" s="24" t="s">
        <v>86</v>
      </c>
      <c r="H37" s="23"/>
    </row>
    <row r="38" s="14" customFormat="1" ht="15" customHeight="1" spans="1:8">
      <c r="A38" s="24" t="s">
        <v>7</v>
      </c>
      <c r="B38" s="24" t="s">
        <v>59</v>
      </c>
      <c r="C38" s="24" t="s">
        <v>30</v>
      </c>
      <c r="D38" s="24" t="s">
        <v>54</v>
      </c>
      <c r="E38" s="24" t="s">
        <v>16</v>
      </c>
      <c r="F38" s="24" t="s">
        <v>26</v>
      </c>
      <c r="G38" s="24" t="s">
        <v>87</v>
      </c>
      <c r="H38" s="23"/>
    </row>
    <row r="39" s="14" customFormat="1" ht="15" customHeight="1" spans="1:8">
      <c r="A39" s="24" t="s">
        <v>7</v>
      </c>
      <c r="B39" s="24" t="s">
        <v>59</v>
      </c>
      <c r="C39" s="24" t="s">
        <v>30</v>
      </c>
      <c r="D39" s="24" t="s">
        <v>88</v>
      </c>
      <c r="E39" s="24" t="s">
        <v>16</v>
      </c>
      <c r="F39" s="24" t="s">
        <v>20</v>
      </c>
      <c r="G39" s="24" t="s">
        <v>89</v>
      </c>
      <c r="H39" s="23"/>
    </row>
    <row r="40" s="14" customFormat="1" ht="15" customHeight="1" spans="1:8">
      <c r="A40" s="24" t="s">
        <v>7</v>
      </c>
      <c r="B40" s="24" t="s">
        <v>90</v>
      </c>
      <c r="C40" s="24" t="s">
        <v>9</v>
      </c>
      <c r="D40" s="24" t="s">
        <v>10</v>
      </c>
      <c r="E40" s="24" t="s">
        <v>25</v>
      </c>
      <c r="F40" s="24" t="s">
        <v>26</v>
      </c>
      <c r="G40" s="24" t="s">
        <v>91</v>
      </c>
      <c r="H40" s="23"/>
    </row>
    <row r="41" s="14" customFormat="1" ht="15" customHeight="1" spans="1:8">
      <c r="A41" s="24" t="s">
        <v>7</v>
      </c>
      <c r="B41" s="24" t="s">
        <v>90</v>
      </c>
      <c r="C41" s="24" t="s">
        <v>9</v>
      </c>
      <c r="D41" s="24" t="s">
        <v>63</v>
      </c>
      <c r="E41" s="24" t="s">
        <v>11</v>
      </c>
      <c r="F41" s="24" t="s">
        <v>34</v>
      </c>
      <c r="G41" s="24" t="s">
        <v>92</v>
      </c>
      <c r="H41" s="23"/>
    </row>
    <row r="42" s="14" customFormat="1" ht="15" customHeight="1" spans="1:8">
      <c r="A42" s="24" t="s">
        <v>7</v>
      </c>
      <c r="B42" s="24" t="s">
        <v>90</v>
      </c>
      <c r="C42" s="24" t="s">
        <v>14</v>
      </c>
      <c r="D42" s="24" t="s">
        <v>10</v>
      </c>
      <c r="E42" s="24" t="s">
        <v>11</v>
      </c>
      <c r="F42" s="24" t="s">
        <v>32</v>
      </c>
      <c r="G42" s="24" t="s">
        <v>93</v>
      </c>
      <c r="H42" s="23"/>
    </row>
    <row r="43" s="14" customFormat="1" ht="15" customHeight="1" spans="1:8">
      <c r="A43" s="24" t="s">
        <v>7</v>
      </c>
      <c r="B43" s="24" t="s">
        <v>90</v>
      </c>
      <c r="C43" s="24" t="s">
        <v>14</v>
      </c>
      <c r="D43" s="24" t="s">
        <v>10</v>
      </c>
      <c r="E43" s="24" t="s">
        <v>25</v>
      </c>
      <c r="F43" s="24" t="s">
        <v>20</v>
      </c>
      <c r="G43" s="24" t="s">
        <v>94</v>
      </c>
      <c r="H43" s="23"/>
    </row>
    <row r="44" s="14" customFormat="1" ht="15" customHeight="1" spans="1:8">
      <c r="A44" s="24" t="s">
        <v>7</v>
      </c>
      <c r="B44" s="24" t="s">
        <v>90</v>
      </c>
      <c r="C44" s="24" t="s">
        <v>14</v>
      </c>
      <c r="D44" s="24" t="s">
        <v>10</v>
      </c>
      <c r="E44" s="24" t="s">
        <v>16</v>
      </c>
      <c r="F44" s="24" t="s">
        <v>22</v>
      </c>
      <c r="G44" s="24" t="s">
        <v>95</v>
      </c>
      <c r="H44" s="23"/>
    </row>
    <row r="45" s="14" customFormat="1" ht="15" customHeight="1" spans="1:8">
      <c r="A45" s="24" t="s">
        <v>7</v>
      </c>
      <c r="B45" s="24" t="s">
        <v>90</v>
      </c>
      <c r="C45" s="24" t="s">
        <v>14</v>
      </c>
      <c r="D45" s="24" t="s">
        <v>96</v>
      </c>
      <c r="E45" s="24" t="s">
        <v>11</v>
      </c>
      <c r="F45" s="24" t="s">
        <v>32</v>
      </c>
      <c r="G45" s="24" t="s">
        <v>97</v>
      </c>
      <c r="H45" s="23"/>
    </row>
    <row r="46" s="14" customFormat="1" ht="15" customHeight="1" spans="1:8">
      <c r="A46" s="24" t="s">
        <v>7</v>
      </c>
      <c r="B46" s="24" t="s">
        <v>90</v>
      </c>
      <c r="C46" s="24" t="s">
        <v>30</v>
      </c>
      <c r="D46" s="24" t="s">
        <v>15</v>
      </c>
      <c r="E46" s="24" t="s">
        <v>11</v>
      </c>
      <c r="F46" s="24" t="s">
        <v>32</v>
      </c>
      <c r="G46" s="24" t="s">
        <v>98</v>
      </c>
      <c r="H46" s="23"/>
    </row>
    <row r="47" s="14" customFormat="1" ht="15" customHeight="1" spans="1:8">
      <c r="A47" s="24" t="s">
        <v>7</v>
      </c>
      <c r="B47" s="24" t="s">
        <v>90</v>
      </c>
      <c r="C47" s="24" t="s">
        <v>30</v>
      </c>
      <c r="D47" s="24" t="s">
        <v>19</v>
      </c>
      <c r="E47" s="24" t="s">
        <v>11</v>
      </c>
      <c r="F47" s="24" t="s">
        <v>73</v>
      </c>
      <c r="G47" s="24" t="s">
        <v>99</v>
      </c>
      <c r="H47" s="23"/>
    </row>
    <row r="48" s="14" customFormat="1" ht="15" customHeight="1" spans="1:8">
      <c r="A48" s="24" t="s">
        <v>7</v>
      </c>
      <c r="B48" s="24" t="s">
        <v>90</v>
      </c>
      <c r="C48" s="24" t="s">
        <v>30</v>
      </c>
      <c r="D48" s="24" t="s">
        <v>10</v>
      </c>
      <c r="E48" s="24" t="s">
        <v>25</v>
      </c>
      <c r="F48" s="24" t="s">
        <v>32</v>
      </c>
      <c r="G48" s="24" t="s">
        <v>100</v>
      </c>
      <c r="H48" s="23"/>
    </row>
    <row r="49" s="14" customFormat="1" ht="15" customHeight="1" spans="1:8">
      <c r="A49" s="24" t="s">
        <v>7</v>
      </c>
      <c r="B49" s="24" t="s">
        <v>90</v>
      </c>
      <c r="C49" s="24" t="s">
        <v>30</v>
      </c>
      <c r="D49" s="24" t="s">
        <v>10</v>
      </c>
      <c r="E49" s="24" t="s">
        <v>25</v>
      </c>
      <c r="F49" s="24" t="s">
        <v>12</v>
      </c>
      <c r="G49" s="24" t="s">
        <v>101</v>
      </c>
      <c r="H49" s="23"/>
    </row>
    <row r="50" s="14" customFormat="1" ht="15" customHeight="1" spans="1:8">
      <c r="A50" s="24" t="s">
        <v>7</v>
      </c>
      <c r="B50" s="24" t="s">
        <v>90</v>
      </c>
      <c r="C50" s="24" t="s">
        <v>30</v>
      </c>
      <c r="D50" s="24" t="s">
        <v>10</v>
      </c>
      <c r="E50" s="24" t="s">
        <v>16</v>
      </c>
      <c r="F50" s="24" t="s">
        <v>81</v>
      </c>
      <c r="G50" s="24" t="s">
        <v>102</v>
      </c>
      <c r="H50" s="23"/>
    </row>
    <row r="51" s="14" customFormat="1" ht="15" customHeight="1" spans="1:8">
      <c r="A51" s="24" t="s">
        <v>7</v>
      </c>
      <c r="B51" s="24" t="s">
        <v>90</v>
      </c>
      <c r="C51" s="24" t="s">
        <v>30</v>
      </c>
      <c r="D51" s="24" t="s">
        <v>10</v>
      </c>
      <c r="E51" s="24" t="s">
        <v>11</v>
      </c>
      <c r="F51" s="24" t="s">
        <v>32</v>
      </c>
      <c r="G51" s="24" t="s">
        <v>103</v>
      </c>
      <c r="H51" s="23"/>
    </row>
    <row r="52" s="14" customFormat="1" ht="15" customHeight="1" spans="1:8">
      <c r="A52" s="24" t="s">
        <v>7</v>
      </c>
      <c r="B52" s="24" t="s">
        <v>90</v>
      </c>
      <c r="C52" s="24" t="s">
        <v>30</v>
      </c>
      <c r="D52" s="24" t="s">
        <v>10</v>
      </c>
      <c r="E52" s="24" t="s">
        <v>16</v>
      </c>
      <c r="F52" s="24" t="s">
        <v>20</v>
      </c>
      <c r="G52" s="24" t="s">
        <v>104</v>
      </c>
      <c r="H52" s="23"/>
    </row>
    <row r="53" s="14" customFormat="1" ht="15" customHeight="1" spans="1:8">
      <c r="A53" s="24" t="s">
        <v>7</v>
      </c>
      <c r="B53" s="24" t="s">
        <v>90</v>
      </c>
      <c r="C53" s="24" t="s">
        <v>30</v>
      </c>
      <c r="D53" s="24" t="s">
        <v>63</v>
      </c>
      <c r="E53" s="24" t="s">
        <v>16</v>
      </c>
      <c r="F53" s="24" t="s">
        <v>22</v>
      </c>
      <c r="G53" s="24" t="s">
        <v>105</v>
      </c>
      <c r="H53" s="23"/>
    </row>
    <row r="54" s="14" customFormat="1" ht="15" customHeight="1" spans="1:8">
      <c r="A54" s="24" t="s">
        <v>7</v>
      </c>
      <c r="B54" s="24" t="s">
        <v>90</v>
      </c>
      <c r="C54" s="24" t="s">
        <v>30</v>
      </c>
      <c r="D54" s="24" t="s">
        <v>106</v>
      </c>
      <c r="E54" s="24" t="s">
        <v>16</v>
      </c>
      <c r="F54" s="24" t="s">
        <v>12</v>
      </c>
      <c r="G54" s="24" t="s">
        <v>107</v>
      </c>
      <c r="H54" s="23"/>
    </row>
    <row r="55" s="14" customFormat="1" ht="15" customHeight="1" spans="1:8">
      <c r="A55" s="24" t="s">
        <v>7</v>
      </c>
      <c r="B55" s="24" t="s">
        <v>90</v>
      </c>
      <c r="C55" s="24" t="s">
        <v>30</v>
      </c>
      <c r="D55" s="24" t="s">
        <v>108</v>
      </c>
      <c r="E55" s="24" t="s">
        <v>16</v>
      </c>
      <c r="F55" s="24" t="s">
        <v>32</v>
      </c>
      <c r="G55" s="24" t="s">
        <v>109</v>
      </c>
      <c r="H55" s="23"/>
    </row>
    <row r="56" s="14" customFormat="1" ht="15" customHeight="1" spans="1:8">
      <c r="A56" s="24" t="s">
        <v>7</v>
      </c>
      <c r="B56" s="24" t="s">
        <v>90</v>
      </c>
      <c r="C56" s="24" t="s">
        <v>30</v>
      </c>
      <c r="D56" s="24" t="s">
        <v>108</v>
      </c>
      <c r="E56" s="24" t="s">
        <v>11</v>
      </c>
      <c r="F56" s="24" t="s">
        <v>20</v>
      </c>
      <c r="G56" s="24" t="s">
        <v>110</v>
      </c>
      <c r="H56" s="23"/>
    </row>
    <row r="57" s="14" customFormat="1" ht="15" customHeight="1" spans="1:8">
      <c r="A57" s="24" t="s">
        <v>7</v>
      </c>
      <c r="B57" s="24" t="s">
        <v>111</v>
      </c>
      <c r="C57" s="24" t="s">
        <v>112</v>
      </c>
      <c r="D57" s="24" t="s">
        <v>15</v>
      </c>
      <c r="E57" s="24" t="s">
        <v>16</v>
      </c>
      <c r="F57" s="24" t="s">
        <v>22</v>
      </c>
      <c r="G57" s="24" t="s">
        <v>113</v>
      </c>
      <c r="H57" s="23"/>
    </row>
    <row r="58" s="14" customFormat="1" ht="15" customHeight="1" spans="1:8">
      <c r="A58" s="24" t="s">
        <v>7</v>
      </c>
      <c r="B58" s="24" t="s">
        <v>111</v>
      </c>
      <c r="C58" s="24" t="s">
        <v>112</v>
      </c>
      <c r="D58" s="24" t="s">
        <v>15</v>
      </c>
      <c r="E58" s="24" t="s">
        <v>25</v>
      </c>
      <c r="F58" s="24" t="s">
        <v>34</v>
      </c>
      <c r="G58" s="24" t="s">
        <v>114</v>
      </c>
      <c r="H58" s="23"/>
    </row>
    <row r="59" s="14" customFormat="1" ht="15" customHeight="1" spans="1:8">
      <c r="A59" s="24" t="s">
        <v>7</v>
      </c>
      <c r="B59" s="24" t="s">
        <v>111</v>
      </c>
      <c r="C59" s="24" t="s">
        <v>112</v>
      </c>
      <c r="D59" s="24" t="s">
        <v>15</v>
      </c>
      <c r="E59" s="24" t="s">
        <v>16</v>
      </c>
      <c r="F59" s="24" t="s">
        <v>73</v>
      </c>
      <c r="G59" s="24" t="s">
        <v>115</v>
      </c>
      <c r="H59" s="23"/>
    </row>
    <row r="60" s="14" customFormat="1" ht="15" customHeight="1" spans="1:8">
      <c r="A60" s="24" t="s">
        <v>7</v>
      </c>
      <c r="B60" s="24" t="s">
        <v>111</v>
      </c>
      <c r="C60" s="24" t="s">
        <v>112</v>
      </c>
      <c r="D60" s="24" t="s">
        <v>15</v>
      </c>
      <c r="E60" s="24" t="s">
        <v>16</v>
      </c>
      <c r="F60" s="24" t="s">
        <v>20</v>
      </c>
      <c r="G60" s="24" t="s">
        <v>116</v>
      </c>
      <c r="H60" s="23"/>
    </row>
    <row r="61" s="14" customFormat="1" ht="15" customHeight="1" spans="1:8">
      <c r="A61" s="24" t="s">
        <v>7</v>
      </c>
      <c r="B61" s="24" t="s">
        <v>111</v>
      </c>
      <c r="C61" s="24" t="s">
        <v>112</v>
      </c>
      <c r="D61" s="24" t="s">
        <v>15</v>
      </c>
      <c r="E61" s="24" t="s">
        <v>25</v>
      </c>
      <c r="F61" s="24" t="s">
        <v>12</v>
      </c>
      <c r="G61" s="24" t="s">
        <v>117</v>
      </c>
      <c r="H61" s="23"/>
    </row>
    <row r="62" s="14" customFormat="1" ht="15" customHeight="1" spans="1:8">
      <c r="A62" s="24" t="s">
        <v>7</v>
      </c>
      <c r="B62" s="24" t="s">
        <v>111</v>
      </c>
      <c r="C62" s="24" t="s">
        <v>112</v>
      </c>
      <c r="D62" s="24" t="s">
        <v>15</v>
      </c>
      <c r="E62" s="24" t="s">
        <v>11</v>
      </c>
      <c r="F62" s="24" t="s">
        <v>12</v>
      </c>
      <c r="G62" s="24" t="s">
        <v>118</v>
      </c>
      <c r="H62" s="23"/>
    </row>
    <row r="63" s="14" customFormat="1" ht="15" customHeight="1" spans="1:8">
      <c r="A63" s="24" t="s">
        <v>7</v>
      </c>
      <c r="B63" s="24" t="s">
        <v>111</v>
      </c>
      <c r="C63" s="24" t="s">
        <v>112</v>
      </c>
      <c r="D63" s="24" t="s">
        <v>15</v>
      </c>
      <c r="E63" s="24" t="s">
        <v>25</v>
      </c>
      <c r="F63" s="24" t="s">
        <v>17</v>
      </c>
      <c r="G63" s="24" t="s">
        <v>119</v>
      </c>
      <c r="H63" s="23"/>
    </row>
    <row r="64" s="14" customFormat="1" ht="15" customHeight="1" spans="1:8">
      <c r="A64" s="24" t="s">
        <v>7</v>
      </c>
      <c r="B64" s="24" t="s">
        <v>111</v>
      </c>
      <c r="C64" s="24" t="s">
        <v>112</v>
      </c>
      <c r="D64" s="24" t="s">
        <v>19</v>
      </c>
      <c r="E64" s="24" t="s">
        <v>11</v>
      </c>
      <c r="F64" s="24" t="s">
        <v>20</v>
      </c>
      <c r="G64" s="24" t="s">
        <v>120</v>
      </c>
      <c r="H64" s="23"/>
    </row>
    <row r="65" s="14" customFormat="1" ht="15" customHeight="1" spans="1:8">
      <c r="A65" s="24" t="s">
        <v>7</v>
      </c>
      <c r="B65" s="24" t="s">
        <v>111</v>
      </c>
      <c r="C65" s="24" t="s">
        <v>112</v>
      </c>
      <c r="D65" s="24" t="s">
        <v>19</v>
      </c>
      <c r="E65" s="24" t="s">
        <v>16</v>
      </c>
      <c r="F65" s="24" t="s">
        <v>73</v>
      </c>
      <c r="G65" s="24" t="s">
        <v>121</v>
      </c>
      <c r="H65" s="23"/>
    </row>
    <row r="66" s="14" customFormat="1" ht="15" customHeight="1" spans="1:8">
      <c r="A66" s="24" t="s">
        <v>7</v>
      </c>
      <c r="B66" s="24" t="s">
        <v>111</v>
      </c>
      <c r="C66" s="24" t="s">
        <v>112</v>
      </c>
      <c r="D66" s="24" t="s">
        <v>19</v>
      </c>
      <c r="E66" s="24" t="s">
        <v>16</v>
      </c>
      <c r="F66" s="24" t="s">
        <v>34</v>
      </c>
      <c r="G66" s="24" t="s">
        <v>122</v>
      </c>
      <c r="H66" s="23"/>
    </row>
    <row r="67" s="14" customFormat="1" ht="15" customHeight="1" spans="1:8">
      <c r="A67" s="24" t="s">
        <v>7</v>
      </c>
      <c r="B67" s="24" t="s">
        <v>111</v>
      </c>
      <c r="C67" s="24" t="s">
        <v>112</v>
      </c>
      <c r="D67" s="24" t="s">
        <v>19</v>
      </c>
      <c r="E67" s="24" t="s">
        <v>16</v>
      </c>
      <c r="F67" s="24" t="s">
        <v>32</v>
      </c>
      <c r="G67" s="24" t="s">
        <v>123</v>
      </c>
      <c r="H67" s="23"/>
    </row>
    <row r="68" s="14" customFormat="1" ht="15" customHeight="1" spans="1:8">
      <c r="A68" s="24" t="s">
        <v>7</v>
      </c>
      <c r="B68" s="24" t="s">
        <v>111</v>
      </c>
      <c r="C68" s="24" t="s">
        <v>112</v>
      </c>
      <c r="D68" s="24" t="s">
        <v>124</v>
      </c>
      <c r="E68" s="24" t="s">
        <v>16</v>
      </c>
      <c r="F68" s="24" t="s">
        <v>26</v>
      </c>
      <c r="G68" s="24" t="s">
        <v>125</v>
      </c>
      <c r="H68" s="23"/>
    </row>
    <row r="69" s="14" customFormat="1" ht="15" customHeight="1" spans="1:8">
      <c r="A69" s="24" t="s">
        <v>7</v>
      </c>
      <c r="B69" s="24" t="s">
        <v>111</v>
      </c>
      <c r="C69" s="24" t="s">
        <v>112</v>
      </c>
      <c r="D69" s="24" t="s">
        <v>126</v>
      </c>
      <c r="E69" s="24" t="s">
        <v>75</v>
      </c>
      <c r="F69" s="24" t="s">
        <v>12</v>
      </c>
      <c r="G69" s="24" t="s">
        <v>127</v>
      </c>
      <c r="H69" s="23"/>
    </row>
    <row r="70" s="14" customFormat="1" ht="15" customHeight="1" spans="1:8">
      <c r="A70" s="24" t="s">
        <v>7</v>
      </c>
      <c r="B70" s="24" t="s">
        <v>111</v>
      </c>
      <c r="C70" s="24" t="s">
        <v>112</v>
      </c>
      <c r="D70" s="24" t="s">
        <v>128</v>
      </c>
      <c r="E70" s="24" t="s">
        <v>25</v>
      </c>
      <c r="F70" s="24" t="s">
        <v>20</v>
      </c>
      <c r="G70" s="24" t="s">
        <v>129</v>
      </c>
      <c r="H70" s="23"/>
    </row>
    <row r="71" s="14" customFormat="1" ht="15" customHeight="1" spans="1:8">
      <c r="A71" s="24" t="s">
        <v>7</v>
      </c>
      <c r="B71" s="24" t="s">
        <v>111</v>
      </c>
      <c r="C71" s="24" t="s">
        <v>112</v>
      </c>
      <c r="D71" s="24" t="s">
        <v>42</v>
      </c>
      <c r="E71" s="24" t="s">
        <v>75</v>
      </c>
      <c r="F71" s="24" t="s">
        <v>17</v>
      </c>
      <c r="G71" s="24" t="s">
        <v>130</v>
      </c>
      <c r="H71" s="23"/>
    </row>
    <row r="72" s="14" customFormat="1" ht="15" customHeight="1" spans="1:8">
      <c r="A72" s="24" t="s">
        <v>7</v>
      </c>
      <c r="B72" s="24" t="s">
        <v>111</v>
      </c>
      <c r="C72" s="24" t="s">
        <v>112</v>
      </c>
      <c r="D72" s="24" t="s">
        <v>42</v>
      </c>
      <c r="E72" s="24" t="s">
        <v>70</v>
      </c>
      <c r="F72" s="24" t="s">
        <v>22</v>
      </c>
      <c r="G72" s="24" t="s">
        <v>131</v>
      </c>
      <c r="H72" s="23"/>
    </row>
    <row r="73" s="14" customFormat="1" ht="15" customHeight="1" spans="1:8">
      <c r="A73" s="24" t="s">
        <v>7</v>
      </c>
      <c r="B73" s="24" t="s">
        <v>111</v>
      </c>
      <c r="C73" s="24" t="s">
        <v>112</v>
      </c>
      <c r="D73" s="24" t="s">
        <v>42</v>
      </c>
      <c r="E73" s="24" t="s">
        <v>11</v>
      </c>
      <c r="F73" s="24" t="s">
        <v>17</v>
      </c>
      <c r="G73" s="24" t="s">
        <v>132</v>
      </c>
      <c r="H73" s="23"/>
    </row>
    <row r="74" s="14" customFormat="1" ht="15" customHeight="1" spans="1:8">
      <c r="A74" s="24" t="s">
        <v>7</v>
      </c>
      <c r="B74" s="24" t="s">
        <v>111</v>
      </c>
      <c r="C74" s="24" t="s">
        <v>112</v>
      </c>
      <c r="D74" s="24" t="s">
        <v>42</v>
      </c>
      <c r="E74" s="24" t="s">
        <v>25</v>
      </c>
      <c r="F74" s="24" t="s">
        <v>34</v>
      </c>
      <c r="G74" s="24" t="s">
        <v>133</v>
      </c>
      <c r="H74" s="23"/>
    </row>
    <row r="75" s="14" customFormat="1" ht="15" customHeight="1" spans="1:8">
      <c r="A75" s="24" t="s">
        <v>7</v>
      </c>
      <c r="B75" s="24" t="s">
        <v>111</v>
      </c>
      <c r="C75" s="24" t="s">
        <v>112</v>
      </c>
      <c r="D75" s="24" t="s">
        <v>42</v>
      </c>
      <c r="E75" s="24" t="s">
        <v>70</v>
      </c>
      <c r="F75" s="24" t="s">
        <v>45</v>
      </c>
      <c r="G75" s="24" t="s">
        <v>134</v>
      </c>
      <c r="H75" s="23"/>
    </row>
    <row r="76" s="14" customFormat="1" ht="15" customHeight="1" spans="1:8">
      <c r="A76" s="24" t="s">
        <v>7</v>
      </c>
      <c r="B76" s="24" t="s">
        <v>111</v>
      </c>
      <c r="C76" s="24" t="s">
        <v>112</v>
      </c>
      <c r="D76" s="24" t="s">
        <v>135</v>
      </c>
      <c r="E76" s="24" t="s">
        <v>16</v>
      </c>
      <c r="F76" s="24" t="s">
        <v>12</v>
      </c>
      <c r="G76" s="24" t="s">
        <v>136</v>
      </c>
      <c r="H76" s="23"/>
    </row>
    <row r="77" s="14" customFormat="1" ht="15" customHeight="1" spans="1:8">
      <c r="A77" s="24" t="s">
        <v>7</v>
      </c>
      <c r="B77" s="24" t="s">
        <v>111</v>
      </c>
      <c r="C77" s="24" t="s">
        <v>112</v>
      </c>
      <c r="D77" s="24" t="s">
        <v>135</v>
      </c>
      <c r="E77" s="24" t="s">
        <v>16</v>
      </c>
      <c r="F77" s="24" t="s">
        <v>34</v>
      </c>
      <c r="G77" s="24" t="s">
        <v>137</v>
      </c>
      <c r="H77" s="23"/>
    </row>
    <row r="78" s="14" customFormat="1" ht="15" customHeight="1" spans="1:8">
      <c r="A78" s="24" t="s">
        <v>7</v>
      </c>
      <c r="B78" s="24" t="s">
        <v>111</v>
      </c>
      <c r="C78" s="24" t="s">
        <v>112</v>
      </c>
      <c r="D78" s="24" t="s">
        <v>77</v>
      </c>
      <c r="E78" s="24" t="s">
        <v>70</v>
      </c>
      <c r="F78" s="24" t="s">
        <v>32</v>
      </c>
      <c r="G78" s="24" t="s">
        <v>138</v>
      </c>
      <c r="H78" s="23"/>
    </row>
    <row r="79" s="14" customFormat="1" ht="15" customHeight="1" spans="1:8">
      <c r="A79" s="24" t="s">
        <v>7</v>
      </c>
      <c r="B79" s="24" t="s">
        <v>111</v>
      </c>
      <c r="C79" s="24" t="s">
        <v>112</v>
      </c>
      <c r="D79" s="24" t="s">
        <v>77</v>
      </c>
      <c r="E79" s="24" t="s">
        <v>16</v>
      </c>
      <c r="F79" s="24" t="s">
        <v>34</v>
      </c>
      <c r="G79" s="24" t="s">
        <v>139</v>
      </c>
      <c r="H79" s="23"/>
    </row>
    <row r="80" s="14" customFormat="1" ht="15" customHeight="1" spans="1:8">
      <c r="A80" s="24" t="s">
        <v>7</v>
      </c>
      <c r="B80" s="24" t="s">
        <v>111</v>
      </c>
      <c r="C80" s="24" t="s">
        <v>112</v>
      </c>
      <c r="D80" s="24" t="s">
        <v>77</v>
      </c>
      <c r="E80" s="24" t="s">
        <v>16</v>
      </c>
      <c r="F80" s="24" t="s">
        <v>34</v>
      </c>
      <c r="G80" s="24" t="s">
        <v>140</v>
      </c>
      <c r="H80" s="23"/>
    </row>
    <row r="81" s="14" customFormat="1" ht="15" customHeight="1" spans="1:8">
      <c r="A81" s="24" t="s">
        <v>7</v>
      </c>
      <c r="B81" s="24" t="s">
        <v>111</v>
      </c>
      <c r="C81" s="24" t="s">
        <v>112</v>
      </c>
      <c r="D81" s="24" t="s">
        <v>141</v>
      </c>
      <c r="E81" s="24" t="s">
        <v>16</v>
      </c>
      <c r="F81" s="24" t="s">
        <v>12</v>
      </c>
      <c r="G81" s="24" t="s">
        <v>142</v>
      </c>
      <c r="H81" s="23"/>
    </row>
    <row r="82" s="14" customFormat="1" ht="15" customHeight="1" spans="1:8">
      <c r="A82" s="24" t="s">
        <v>7</v>
      </c>
      <c r="B82" s="24" t="s">
        <v>111</v>
      </c>
      <c r="C82" s="24" t="s">
        <v>112</v>
      </c>
      <c r="D82" s="24" t="s">
        <v>143</v>
      </c>
      <c r="E82" s="24" t="s">
        <v>70</v>
      </c>
      <c r="F82" s="24" t="s">
        <v>17</v>
      </c>
      <c r="G82" s="24" t="s">
        <v>144</v>
      </c>
      <c r="H82" s="23"/>
    </row>
    <row r="83" s="14" customFormat="1" ht="15" customHeight="1" spans="1:8">
      <c r="A83" s="24" t="s">
        <v>7</v>
      </c>
      <c r="B83" s="24" t="s">
        <v>111</v>
      </c>
      <c r="C83" s="24" t="s">
        <v>112</v>
      </c>
      <c r="D83" s="24" t="s">
        <v>10</v>
      </c>
      <c r="E83" s="24" t="s">
        <v>25</v>
      </c>
      <c r="F83" s="24" t="s">
        <v>145</v>
      </c>
      <c r="G83" s="24" t="s">
        <v>146</v>
      </c>
      <c r="H83" s="23"/>
    </row>
    <row r="84" s="14" customFormat="1" ht="15" customHeight="1" spans="1:8">
      <c r="A84" s="24" t="s">
        <v>7</v>
      </c>
      <c r="B84" s="24" t="s">
        <v>111</v>
      </c>
      <c r="C84" s="24" t="s">
        <v>112</v>
      </c>
      <c r="D84" s="24" t="s">
        <v>96</v>
      </c>
      <c r="E84" s="24" t="s">
        <v>16</v>
      </c>
      <c r="F84" s="24" t="s">
        <v>32</v>
      </c>
      <c r="G84" s="24" t="s">
        <v>147</v>
      </c>
      <c r="H84" s="23"/>
    </row>
    <row r="85" s="14" customFormat="1" ht="15" customHeight="1" spans="1:8">
      <c r="A85" s="24" t="s">
        <v>7</v>
      </c>
      <c r="B85" s="24" t="s">
        <v>111</v>
      </c>
      <c r="C85" s="24" t="s">
        <v>112</v>
      </c>
      <c r="D85" s="24" t="s">
        <v>96</v>
      </c>
      <c r="E85" s="24" t="s">
        <v>16</v>
      </c>
      <c r="F85" s="24" t="s">
        <v>32</v>
      </c>
      <c r="G85" s="24" t="s">
        <v>148</v>
      </c>
      <c r="H85" s="23"/>
    </row>
    <row r="86" s="14" customFormat="1" ht="15" customHeight="1" spans="1:8">
      <c r="A86" s="24" t="s">
        <v>7</v>
      </c>
      <c r="B86" s="24" t="s">
        <v>111</v>
      </c>
      <c r="C86" s="24" t="s">
        <v>112</v>
      </c>
      <c r="D86" s="24" t="s">
        <v>96</v>
      </c>
      <c r="E86" s="24" t="s">
        <v>16</v>
      </c>
      <c r="F86" s="24" t="s">
        <v>32</v>
      </c>
      <c r="G86" s="24" t="s">
        <v>149</v>
      </c>
      <c r="H86" s="23"/>
    </row>
    <row r="87" s="14" customFormat="1" ht="15" customHeight="1" spans="1:8">
      <c r="A87" s="24" t="s">
        <v>7</v>
      </c>
      <c r="B87" s="24" t="s">
        <v>111</v>
      </c>
      <c r="C87" s="24" t="s">
        <v>112</v>
      </c>
      <c r="D87" s="24" t="s">
        <v>96</v>
      </c>
      <c r="E87" s="24" t="s">
        <v>16</v>
      </c>
      <c r="F87" s="24" t="s">
        <v>32</v>
      </c>
      <c r="G87" s="24" t="s">
        <v>150</v>
      </c>
      <c r="H87" s="23"/>
    </row>
    <row r="88" s="14" customFormat="1" ht="15" customHeight="1" spans="1:8">
      <c r="A88" s="24" t="s">
        <v>7</v>
      </c>
      <c r="B88" s="24" t="s">
        <v>111</v>
      </c>
      <c r="C88" s="24" t="s">
        <v>112</v>
      </c>
      <c r="D88" s="24" t="s">
        <v>96</v>
      </c>
      <c r="E88" s="24" t="s">
        <v>70</v>
      </c>
      <c r="F88" s="24" t="s">
        <v>50</v>
      </c>
      <c r="G88" s="24" t="s">
        <v>151</v>
      </c>
      <c r="H88" s="23"/>
    </row>
    <row r="89" s="15" customFormat="1" ht="15" customHeight="1" spans="1:8">
      <c r="A89" s="24" t="s">
        <v>7</v>
      </c>
      <c r="B89" s="24" t="s">
        <v>111</v>
      </c>
      <c r="C89" s="24" t="s">
        <v>112</v>
      </c>
      <c r="D89" s="24" t="s">
        <v>106</v>
      </c>
      <c r="E89" s="24" t="s">
        <v>16</v>
      </c>
      <c r="F89" s="24" t="s">
        <v>17</v>
      </c>
      <c r="G89" s="24" t="s">
        <v>152</v>
      </c>
      <c r="H89" s="23"/>
    </row>
    <row r="90" s="15" customFormat="1" ht="15" customHeight="1" spans="1:8">
      <c r="A90" s="24" t="s">
        <v>7</v>
      </c>
      <c r="B90" s="24" t="s">
        <v>111</v>
      </c>
      <c r="C90" s="24" t="s">
        <v>112</v>
      </c>
      <c r="D90" s="24" t="s">
        <v>153</v>
      </c>
      <c r="E90" s="24" t="s">
        <v>16</v>
      </c>
      <c r="F90" s="24" t="s">
        <v>12</v>
      </c>
      <c r="G90" s="24" t="s">
        <v>154</v>
      </c>
      <c r="H90" s="23"/>
    </row>
    <row r="91" s="16" customFormat="1" ht="15" customHeight="1" spans="1:8">
      <c r="A91" s="24" t="s">
        <v>7</v>
      </c>
      <c r="B91" s="24" t="s">
        <v>111</v>
      </c>
      <c r="C91" s="24" t="s">
        <v>112</v>
      </c>
      <c r="D91" s="24" t="s">
        <v>49</v>
      </c>
      <c r="E91" s="24" t="s">
        <v>16</v>
      </c>
      <c r="F91" s="24" t="s">
        <v>155</v>
      </c>
      <c r="G91" s="24" t="s">
        <v>156</v>
      </c>
      <c r="H91" s="23"/>
    </row>
    <row r="92" s="16" customFormat="1" ht="15" customHeight="1" spans="1:8">
      <c r="A92" s="24" t="s">
        <v>7</v>
      </c>
      <c r="B92" s="24" t="s">
        <v>111</v>
      </c>
      <c r="C92" s="24" t="s">
        <v>112</v>
      </c>
      <c r="D92" s="24" t="s">
        <v>157</v>
      </c>
      <c r="E92" s="24" t="s">
        <v>11</v>
      </c>
      <c r="F92" s="24" t="s">
        <v>32</v>
      </c>
      <c r="G92" s="24" t="s">
        <v>158</v>
      </c>
      <c r="H92" s="23"/>
    </row>
    <row r="93" s="16" customFormat="1" ht="15" customHeight="1" spans="1:8">
      <c r="A93" s="24" t="s">
        <v>7</v>
      </c>
      <c r="B93" s="24" t="s">
        <v>111</v>
      </c>
      <c r="C93" s="24" t="s">
        <v>112</v>
      </c>
      <c r="D93" s="24" t="s">
        <v>52</v>
      </c>
      <c r="E93" s="24" t="s">
        <v>16</v>
      </c>
      <c r="F93" s="24" t="s">
        <v>32</v>
      </c>
      <c r="G93" s="24" t="s">
        <v>159</v>
      </c>
      <c r="H93" s="23"/>
    </row>
    <row r="94" s="16" customFormat="1" ht="15" customHeight="1" spans="1:8">
      <c r="A94" s="24" t="s">
        <v>7</v>
      </c>
      <c r="B94" s="24" t="s">
        <v>111</v>
      </c>
      <c r="C94" s="24" t="s">
        <v>112</v>
      </c>
      <c r="D94" s="24" t="s">
        <v>160</v>
      </c>
      <c r="E94" s="24" t="s">
        <v>16</v>
      </c>
      <c r="F94" s="24" t="s">
        <v>12</v>
      </c>
      <c r="G94" s="24" t="s">
        <v>161</v>
      </c>
      <c r="H94" s="23"/>
    </row>
    <row r="95" s="16" customFormat="1" ht="15" customHeight="1" spans="1:8">
      <c r="A95" s="24" t="s">
        <v>7</v>
      </c>
      <c r="B95" s="24" t="s">
        <v>111</v>
      </c>
      <c r="C95" s="24" t="s">
        <v>112</v>
      </c>
      <c r="D95" s="24" t="s">
        <v>83</v>
      </c>
      <c r="E95" s="24" t="s">
        <v>16</v>
      </c>
      <c r="F95" s="24" t="s">
        <v>34</v>
      </c>
      <c r="G95" s="24" t="s">
        <v>162</v>
      </c>
      <c r="H95" s="23"/>
    </row>
    <row r="96" s="16" customFormat="1" ht="15" customHeight="1" spans="1:8">
      <c r="A96" s="24" t="s">
        <v>7</v>
      </c>
      <c r="B96" s="24" t="s">
        <v>111</v>
      </c>
      <c r="C96" s="24" t="s">
        <v>112</v>
      </c>
      <c r="D96" s="24" t="s">
        <v>163</v>
      </c>
      <c r="E96" s="24" t="s">
        <v>16</v>
      </c>
      <c r="F96" s="24" t="s">
        <v>26</v>
      </c>
      <c r="G96" s="24" t="s">
        <v>164</v>
      </c>
      <c r="H96" s="23"/>
    </row>
    <row r="97" s="16" customFormat="1" ht="15" customHeight="1" spans="1:8">
      <c r="A97" s="24" t="s">
        <v>7</v>
      </c>
      <c r="B97" s="24" t="s">
        <v>111</v>
      </c>
      <c r="C97" s="24" t="s">
        <v>112</v>
      </c>
      <c r="D97" s="24" t="s">
        <v>165</v>
      </c>
      <c r="E97" s="24" t="s">
        <v>25</v>
      </c>
      <c r="F97" s="24" t="s">
        <v>32</v>
      </c>
      <c r="G97" s="24" t="s">
        <v>166</v>
      </c>
      <c r="H97" s="23"/>
    </row>
    <row r="98" s="16" customFormat="1" ht="15" customHeight="1" spans="1:8">
      <c r="A98" s="24" t="s">
        <v>7</v>
      </c>
      <c r="B98" s="24" t="s">
        <v>111</v>
      </c>
      <c r="C98" s="24" t="s">
        <v>112</v>
      </c>
      <c r="D98" s="24" t="s">
        <v>167</v>
      </c>
      <c r="E98" s="24" t="s">
        <v>11</v>
      </c>
      <c r="F98" s="24" t="s">
        <v>12</v>
      </c>
      <c r="G98" s="24" t="s">
        <v>168</v>
      </c>
      <c r="H98" s="23"/>
    </row>
    <row r="99" s="16" customFormat="1" ht="15" customHeight="1" spans="1:8">
      <c r="A99" s="24" t="s">
        <v>7</v>
      </c>
      <c r="B99" s="24" t="s">
        <v>111</v>
      </c>
      <c r="C99" s="24" t="s">
        <v>112</v>
      </c>
      <c r="D99" s="24" t="s">
        <v>169</v>
      </c>
      <c r="E99" s="24" t="s">
        <v>25</v>
      </c>
      <c r="F99" s="24" t="s">
        <v>12</v>
      </c>
      <c r="G99" s="24" t="s">
        <v>170</v>
      </c>
      <c r="H99" s="23"/>
    </row>
    <row r="100" s="16" customFormat="1" ht="15" customHeight="1" spans="1:8">
      <c r="A100" s="24" t="s">
        <v>7</v>
      </c>
      <c r="B100" s="24" t="s">
        <v>111</v>
      </c>
      <c r="C100" s="24" t="s">
        <v>112</v>
      </c>
      <c r="D100" s="24" t="s">
        <v>171</v>
      </c>
      <c r="E100" s="24" t="s">
        <v>11</v>
      </c>
      <c r="F100" s="24" t="s">
        <v>17</v>
      </c>
      <c r="G100" s="24" t="s">
        <v>172</v>
      </c>
      <c r="H100" s="23"/>
    </row>
    <row r="101" s="16" customFormat="1" ht="15" customHeight="1" spans="1:8">
      <c r="A101" s="24" t="s">
        <v>7</v>
      </c>
      <c r="B101" s="24" t="s">
        <v>111</v>
      </c>
      <c r="C101" s="24" t="s">
        <v>112</v>
      </c>
      <c r="D101" s="24" t="s">
        <v>173</v>
      </c>
      <c r="E101" s="24" t="s">
        <v>16</v>
      </c>
      <c r="F101" s="24" t="s">
        <v>17</v>
      </c>
      <c r="G101" s="24" t="s">
        <v>174</v>
      </c>
      <c r="H101" s="23"/>
    </row>
    <row r="102" s="16" customFormat="1" ht="15" customHeight="1" spans="1:8">
      <c r="A102" s="24" t="s">
        <v>7</v>
      </c>
      <c r="B102" s="24" t="s">
        <v>111</v>
      </c>
      <c r="C102" s="24" t="s">
        <v>112</v>
      </c>
      <c r="D102" s="24" t="s">
        <v>175</v>
      </c>
      <c r="E102" s="24" t="s">
        <v>11</v>
      </c>
      <c r="F102" s="24" t="s">
        <v>32</v>
      </c>
      <c r="G102" s="24" t="s">
        <v>176</v>
      </c>
      <c r="H102" s="23"/>
    </row>
    <row r="103" s="16" customFormat="1" ht="15" customHeight="1" spans="1:8">
      <c r="A103" s="24" t="s">
        <v>7</v>
      </c>
      <c r="B103" s="24" t="s">
        <v>111</v>
      </c>
      <c r="C103" s="24" t="s">
        <v>112</v>
      </c>
      <c r="D103" s="24" t="s">
        <v>177</v>
      </c>
      <c r="E103" s="24" t="s">
        <v>16</v>
      </c>
      <c r="F103" s="24" t="s">
        <v>20</v>
      </c>
      <c r="G103" s="24" t="s">
        <v>178</v>
      </c>
      <c r="H103" s="23"/>
    </row>
    <row r="104" s="16" customFormat="1" ht="15" customHeight="1" spans="1:8">
      <c r="A104" s="24" t="s">
        <v>7</v>
      </c>
      <c r="B104" s="24" t="s">
        <v>111</v>
      </c>
      <c r="C104" s="24" t="s">
        <v>112</v>
      </c>
      <c r="D104" s="24" t="s">
        <v>54</v>
      </c>
      <c r="E104" s="24" t="s">
        <v>11</v>
      </c>
      <c r="F104" s="24" t="s">
        <v>12</v>
      </c>
      <c r="G104" s="24" t="s">
        <v>179</v>
      </c>
      <c r="H104" s="23"/>
    </row>
    <row r="105" s="16" customFormat="1" ht="15" customHeight="1" spans="1:8">
      <c r="A105" s="24" t="s">
        <v>7</v>
      </c>
      <c r="B105" s="24" t="s">
        <v>111</v>
      </c>
      <c r="C105" s="24" t="s">
        <v>112</v>
      </c>
      <c r="D105" s="24" t="s">
        <v>54</v>
      </c>
      <c r="E105" s="24" t="s">
        <v>11</v>
      </c>
      <c r="F105" s="24" t="s">
        <v>12</v>
      </c>
      <c r="G105" s="24" t="s">
        <v>180</v>
      </c>
      <c r="H105" s="23"/>
    </row>
    <row r="106" s="16" customFormat="1" ht="15" customHeight="1" spans="1:8">
      <c r="A106" s="24" t="s">
        <v>7</v>
      </c>
      <c r="B106" s="24" t="s">
        <v>111</v>
      </c>
      <c r="C106" s="24" t="s">
        <v>112</v>
      </c>
      <c r="D106" s="24" t="s">
        <v>54</v>
      </c>
      <c r="E106" s="24" t="s">
        <v>16</v>
      </c>
      <c r="F106" s="24" t="s">
        <v>34</v>
      </c>
      <c r="G106" s="24" t="s">
        <v>181</v>
      </c>
      <c r="H106" s="23"/>
    </row>
    <row r="107" s="16" customFormat="1" ht="15" customHeight="1" spans="1:8">
      <c r="A107" s="24" t="s">
        <v>7</v>
      </c>
      <c r="B107" s="24" t="s">
        <v>111</v>
      </c>
      <c r="C107" s="24" t="s">
        <v>112</v>
      </c>
      <c r="D107" s="24" t="s">
        <v>54</v>
      </c>
      <c r="E107" s="24" t="s">
        <v>16</v>
      </c>
      <c r="F107" s="24" t="s">
        <v>12</v>
      </c>
      <c r="G107" s="24" t="s">
        <v>182</v>
      </c>
      <c r="H107" s="23"/>
    </row>
    <row r="108" s="16" customFormat="1" ht="15" customHeight="1" spans="1:8">
      <c r="A108" s="24" t="s">
        <v>7</v>
      </c>
      <c r="B108" s="24" t="s">
        <v>111</v>
      </c>
      <c r="C108" s="24" t="s">
        <v>112</v>
      </c>
      <c r="D108" s="24" t="s">
        <v>54</v>
      </c>
      <c r="E108" s="24" t="s">
        <v>11</v>
      </c>
      <c r="F108" s="24" t="s">
        <v>32</v>
      </c>
      <c r="G108" s="24" t="s">
        <v>183</v>
      </c>
      <c r="H108" s="23"/>
    </row>
    <row r="109" s="16" customFormat="1" ht="15" customHeight="1" spans="1:8">
      <c r="A109" s="24" t="s">
        <v>7</v>
      </c>
      <c r="B109" s="24" t="s">
        <v>111</v>
      </c>
      <c r="C109" s="24" t="s">
        <v>112</v>
      </c>
      <c r="D109" s="24" t="s">
        <v>54</v>
      </c>
      <c r="E109" s="24" t="s">
        <v>11</v>
      </c>
      <c r="F109" s="24" t="s">
        <v>17</v>
      </c>
      <c r="G109" s="24" t="s">
        <v>184</v>
      </c>
      <c r="H109" s="23"/>
    </row>
    <row r="110" s="16" customFormat="1" ht="15" customHeight="1" spans="1:8">
      <c r="A110" s="24" t="s">
        <v>7</v>
      </c>
      <c r="B110" s="24" t="s">
        <v>111</v>
      </c>
      <c r="C110" s="24" t="s">
        <v>112</v>
      </c>
      <c r="D110" s="24" t="s">
        <v>54</v>
      </c>
      <c r="E110" s="24" t="s">
        <v>11</v>
      </c>
      <c r="F110" s="24" t="s">
        <v>34</v>
      </c>
      <c r="G110" s="24" t="s">
        <v>185</v>
      </c>
      <c r="H110" s="23"/>
    </row>
    <row r="111" s="16" customFormat="1" ht="15" customHeight="1" spans="1:8">
      <c r="A111" s="24" t="s">
        <v>7</v>
      </c>
      <c r="B111" s="24" t="s">
        <v>111</v>
      </c>
      <c r="C111" s="24" t="s">
        <v>112</v>
      </c>
      <c r="D111" s="24" t="s">
        <v>186</v>
      </c>
      <c r="E111" s="24" t="s">
        <v>75</v>
      </c>
      <c r="F111" s="24" t="s">
        <v>17</v>
      </c>
      <c r="G111" s="24" t="s">
        <v>187</v>
      </c>
      <c r="H111" s="23"/>
    </row>
    <row r="112" s="16" customFormat="1" ht="15" customHeight="1" spans="1:8">
      <c r="A112" s="24" t="s">
        <v>7</v>
      </c>
      <c r="B112" s="24" t="s">
        <v>111</v>
      </c>
      <c r="C112" s="24" t="s">
        <v>112</v>
      </c>
      <c r="D112" s="24" t="s">
        <v>57</v>
      </c>
      <c r="E112" s="24" t="s">
        <v>16</v>
      </c>
      <c r="F112" s="24" t="s">
        <v>17</v>
      </c>
      <c r="G112" s="24" t="s">
        <v>188</v>
      </c>
      <c r="H112" s="23"/>
    </row>
    <row r="113" s="16" customFormat="1" ht="15" customHeight="1" spans="1:8">
      <c r="A113" s="24" t="s">
        <v>7</v>
      </c>
      <c r="B113" s="24" t="s">
        <v>111</v>
      </c>
      <c r="C113" s="24" t="s">
        <v>112</v>
      </c>
      <c r="D113" s="24" t="s">
        <v>57</v>
      </c>
      <c r="E113" s="24" t="s">
        <v>16</v>
      </c>
      <c r="F113" s="24" t="s">
        <v>32</v>
      </c>
      <c r="G113" s="24" t="s">
        <v>189</v>
      </c>
      <c r="H113" s="23"/>
    </row>
    <row r="114" s="16" customFormat="1" ht="15" customHeight="1" spans="1:8">
      <c r="A114" s="24" t="s">
        <v>7</v>
      </c>
      <c r="B114" s="24" t="s">
        <v>111</v>
      </c>
      <c r="C114" s="24" t="s">
        <v>112</v>
      </c>
      <c r="D114" s="24" t="s">
        <v>57</v>
      </c>
      <c r="E114" s="24" t="s">
        <v>11</v>
      </c>
      <c r="F114" s="24" t="s">
        <v>26</v>
      </c>
      <c r="G114" s="24" t="s">
        <v>190</v>
      </c>
      <c r="H114" s="23"/>
    </row>
    <row r="115" s="16" customFormat="1" ht="15" customHeight="1" spans="1:8">
      <c r="A115" s="24" t="s">
        <v>7</v>
      </c>
      <c r="B115" s="24" t="s">
        <v>111</v>
      </c>
      <c r="C115" s="24" t="s">
        <v>112</v>
      </c>
      <c r="D115" s="24" t="s">
        <v>57</v>
      </c>
      <c r="E115" s="24" t="s">
        <v>16</v>
      </c>
      <c r="F115" s="24" t="s">
        <v>20</v>
      </c>
      <c r="G115" s="24" t="s">
        <v>191</v>
      </c>
      <c r="H115" s="23"/>
    </row>
    <row r="116" s="16" customFormat="1" ht="15" customHeight="1" spans="1:8">
      <c r="A116" s="24" t="s">
        <v>7</v>
      </c>
      <c r="B116" s="24" t="s">
        <v>111</v>
      </c>
      <c r="C116" s="24" t="s">
        <v>112</v>
      </c>
      <c r="D116" s="24" t="s">
        <v>57</v>
      </c>
      <c r="E116" s="24" t="s">
        <v>16</v>
      </c>
      <c r="F116" s="24" t="s">
        <v>32</v>
      </c>
      <c r="G116" s="24" t="s">
        <v>192</v>
      </c>
      <c r="H116" s="23"/>
    </row>
    <row r="117" s="16" customFormat="1" ht="15" customHeight="1" spans="1:8">
      <c r="A117" s="24" t="s">
        <v>7</v>
      </c>
      <c r="B117" s="24" t="s">
        <v>111</v>
      </c>
      <c r="C117" s="24" t="s">
        <v>112</v>
      </c>
      <c r="D117" s="24" t="s">
        <v>193</v>
      </c>
      <c r="E117" s="24" t="s">
        <v>25</v>
      </c>
      <c r="F117" s="24" t="s">
        <v>32</v>
      </c>
      <c r="G117" s="24" t="s">
        <v>194</v>
      </c>
      <c r="H117" s="23"/>
    </row>
    <row r="118" s="16" customFormat="1" ht="15" customHeight="1" spans="1:8">
      <c r="A118" s="24" t="s">
        <v>7</v>
      </c>
      <c r="B118" s="24" t="s">
        <v>111</v>
      </c>
      <c r="C118" s="24" t="s">
        <v>112</v>
      </c>
      <c r="D118" s="24" t="s">
        <v>28</v>
      </c>
      <c r="E118" s="24" t="s">
        <v>11</v>
      </c>
      <c r="F118" s="24" t="s">
        <v>12</v>
      </c>
      <c r="G118" s="24" t="s">
        <v>195</v>
      </c>
      <c r="H118" s="23"/>
    </row>
    <row r="119" s="16" customFormat="1" ht="15" customHeight="1" spans="1:8">
      <c r="A119" s="24" t="s">
        <v>7</v>
      </c>
      <c r="B119" s="24" t="s">
        <v>111</v>
      </c>
      <c r="C119" s="24" t="s">
        <v>112</v>
      </c>
      <c r="D119" s="24" t="s">
        <v>196</v>
      </c>
      <c r="E119" s="24" t="s">
        <v>11</v>
      </c>
      <c r="F119" s="24" t="s">
        <v>12</v>
      </c>
      <c r="G119" s="24" t="s">
        <v>197</v>
      </c>
      <c r="H119" s="23"/>
    </row>
    <row r="120" s="16" customFormat="1" ht="15" customHeight="1" spans="1:8">
      <c r="A120" s="24" t="s">
        <v>7</v>
      </c>
      <c r="B120" s="24" t="s">
        <v>111</v>
      </c>
      <c r="C120" s="24" t="s">
        <v>112</v>
      </c>
      <c r="D120" s="24" t="s">
        <v>198</v>
      </c>
      <c r="E120" s="24" t="s">
        <v>25</v>
      </c>
      <c r="F120" s="24" t="s">
        <v>34</v>
      </c>
      <c r="G120" s="24" t="s">
        <v>199</v>
      </c>
      <c r="H120" s="23"/>
    </row>
    <row r="121" s="16" customFormat="1" ht="15" customHeight="1" spans="1:8">
      <c r="A121" s="24" t="s">
        <v>7</v>
      </c>
      <c r="B121" s="24" t="s">
        <v>111</v>
      </c>
      <c r="C121" s="24" t="s">
        <v>112</v>
      </c>
      <c r="D121" s="24" t="s">
        <v>200</v>
      </c>
      <c r="E121" s="24" t="s">
        <v>11</v>
      </c>
      <c r="F121" s="24" t="s">
        <v>17</v>
      </c>
      <c r="G121" s="24" t="s">
        <v>201</v>
      </c>
      <c r="H121" s="23"/>
    </row>
    <row r="122" s="16" customFormat="1" ht="15" customHeight="1" spans="1:8">
      <c r="A122" s="24" t="s">
        <v>202</v>
      </c>
      <c r="B122" s="24" t="s">
        <v>8</v>
      </c>
      <c r="C122" s="24" t="s">
        <v>14</v>
      </c>
      <c r="D122" s="24" t="s">
        <v>203</v>
      </c>
      <c r="E122" s="24" t="s">
        <v>204</v>
      </c>
      <c r="F122" s="24" t="s">
        <v>12</v>
      </c>
      <c r="G122" s="24" t="s">
        <v>205</v>
      </c>
      <c r="H122" s="23"/>
    </row>
    <row r="123" s="16" customFormat="1" ht="15" customHeight="1" spans="1:8">
      <c r="A123" s="24" t="s">
        <v>202</v>
      </c>
      <c r="B123" s="24" t="s">
        <v>8</v>
      </c>
      <c r="C123" s="24" t="s">
        <v>14</v>
      </c>
      <c r="D123" s="24" t="s">
        <v>203</v>
      </c>
      <c r="E123" s="24" t="s">
        <v>206</v>
      </c>
      <c r="F123" s="24" t="s">
        <v>32</v>
      </c>
      <c r="G123" s="24" t="s">
        <v>207</v>
      </c>
      <c r="H123" s="23"/>
    </row>
    <row r="124" s="16" customFormat="1" ht="15" customHeight="1" spans="1:8">
      <c r="A124" s="24" t="s">
        <v>202</v>
      </c>
      <c r="B124" s="24" t="s">
        <v>8</v>
      </c>
      <c r="C124" s="24" t="s">
        <v>14</v>
      </c>
      <c r="D124" s="24" t="s">
        <v>208</v>
      </c>
      <c r="E124" s="24" t="s">
        <v>209</v>
      </c>
      <c r="F124" s="24" t="s">
        <v>17</v>
      </c>
      <c r="G124" s="24" t="s">
        <v>210</v>
      </c>
      <c r="H124" s="23"/>
    </row>
    <row r="125" s="16" customFormat="1" ht="15" customHeight="1" spans="1:8">
      <c r="A125" s="24" t="s">
        <v>202</v>
      </c>
      <c r="B125" s="24" t="s">
        <v>8</v>
      </c>
      <c r="C125" s="24" t="s">
        <v>14</v>
      </c>
      <c r="D125" s="24" t="s">
        <v>211</v>
      </c>
      <c r="E125" s="24" t="s">
        <v>206</v>
      </c>
      <c r="F125" s="24" t="s">
        <v>17</v>
      </c>
      <c r="G125" s="24" t="s">
        <v>212</v>
      </c>
      <c r="H125" s="23"/>
    </row>
    <row r="126" s="16" customFormat="1" ht="15" customHeight="1" spans="1:8">
      <c r="A126" s="24" t="s">
        <v>202</v>
      </c>
      <c r="B126" s="24" t="s">
        <v>8</v>
      </c>
      <c r="C126" s="24" t="s">
        <v>14</v>
      </c>
      <c r="D126" s="24" t="s">
        <v>213</v>
      </c>
      <c r="E126" s="24" t="s">
        <v>209</v>
      </c>
      <c r="F126" s="24" t="s">
        <v>34</v>
      </c>
      <c r="G126" s="24" t="s">
        <v>214</v>
      </c>
      <c r="H126" s="23"/>
    </row>
    <row r="127" s="16" customFormat="1" ht="15" customHeight="1" spans="1:8">
      <c r="A127" s="24" t="s">
        <v>202</v>
      </c>
      <c r="B127" s="24" t="s">
        <v>8</v>
      </c>
      <c r="C127" s="24" t="s">
        <v>14</v>
      </c>
      <c r="D127" s="24" t="s">
        <v>215</v>
      </c>
      <c r="E127" s="24" t="s">
        <v>216</v>
      </c>
      <c r="F127" s="24" t="s">
        <v>17</v>
      </c>
      <c r="G127" s="24" t="s">
        <v>217</v>
      </c>
      <c r="H127" s="23"/>
    </row>
    <row r="128" s="16" customFormat="1" ht="15" customHeight="1" spans="1:8">
      <c r="A128" s="24" t="s">
        <v>202</v>
      </c>
      <c r="B128" s="24" t="s">
        <v>8</v>
      </c>
      <c r="C128" s="24" t="s">
        <v>14</v>
      </c>
      <c r="D128" s="24" t="s">
        <v>218</v>
      </c>
      <c r="E128" s="24" t="s">
        <v>209</v>
      </c>
      <c r="F128" s="24" t="s">
        <v>12</v>
      </c>
      <c r="G128" s="24" t="s">
        <v>219</v>
      </c>
      <c r="H128" s="23"/>
    </row>
    <row r="129" s="16" customFormat="1" ht="15" customHeight="1" spans="1:8">
      <c r="A129" s="24" t="s">
        <v>202</v>
      </c>
      <c r="B129" s="24" t="s">
        <v>8</v>
      </c>
      <c r="C129" s="24" t="s">
        <v>14</v>
      </c>
      <c r="D129" s="24" t="s">
        <v>220</v>
      </c>
      <c r="E129" s="24" t="s">
        <v>206</v>
      </c>
      <c r="F129" s="24" t="s">
        <v>12</v>
      </c>
      <c r="G129" s="24" t="s">
        <v>221</v>
      </c>
      <c r="H129" s="23"/>
    </row>
    <row r="130" s="16" customFormat="1" ht="15" customHeight="1" spans="1:8">
      <c r="A130" s="24" t="s">
        <v>202</v>
      </c>
      <c r="B130" s="24" t="s">
        <v>8</v>
      </c>
      <c r="C130" s="24" t="s">
        <v>14</v>
      </c>
      <c r="D130" s="24" t="s">
        <v>222</v>
      </c>
      <c r="E130" s="24" t="s">
        <v>204</v>
      </c>
      <c r="F130" s="24" t="s">
        <v>20</v>
      </c>
      <c r="G130" s="24" t="s">
        <v>223</v>
      </c>
      <c r="H130" s="23"/>
    </row>
    <row r="131" s="16" customFormat="1" ht="15" customHeight="1" spans="1:8">
      <c r="A131" s="24" t="s">
        <v>202</v>
      </c>
      <c r="B131" s="24" t="s">
        <v>8</v>
      </c>
      <c r="C131" s="24" t="s">
        <v>30</v>
      </c>
      <c r="D131" s="24" t="s">
        <v>224</v>
      </c>
      <c r="E131" s="24" t="s">
        <v>216</v>
      </c>
      <c r="F131" s="24" t="s">
        <v>12</v>
      </c>
      <c r="G131" s="24" t="s">
        <v>225</v>
      </c>
      <c r="H131" s="23"/>
    </row>
    <row r="132" s="16" customFormat="1" ht="15" customHeight="1" spans="1:8">
      <c r="A132" s="24" t="s">
        <v>202</v>
      </c>
      <c r="B132" s="24" t="s">
        <v>8</v>
      </c>
      <c r="C132" s="24" t="s">
        <v>30</v>
      </c>
      <c r="D132" s="24" t="s">
        <v>226</v>
      </c>
      <c r="E132" s="24" t="s">
        <v>216</v>
      </c>
      <c r="F132" s="24" t="s">
        <v>20</v>
      </c>
      <c r="G132" s="24" t="s">
        <v>227</v>
      </c>
      <c r="H132" s="23"/>
    </row>
    <row r="133" s="16" customFormat="1" ht="15" customHeight="1" spans="1:8">
      <c r="A133" s="24" t="s">
        <v>202</v>
      </c>
      <c r="B133" s="24" t="s">
        <v>8</v>
      </c>
      <c r="C133" s="24" t="s">
        <v>30</v>
      </c>
      <c r="D133" s="24" t="s">
        <v>211</v>
      </c>
      <c r="E133" s="24" t="s">
        <v>209</v>
      </c>
      <c r="F133" s="24" t="s">
        <v>34</v>
      </c>
      <c r="G133" s="24" t="s">
        <v>228</v>
      </c>
      <c r="H133" s="23"/>
    </row>
    <row r="134" s="16" customFormat="1" ht="15" customHeight="1" spans="1:8">
      <c r="A134" s="24" t="s">
        <v>202</v>
      </c>
      <c r="B134" s="24" t="s">
        <v>8</v>
      </c>
      <c r="C134" s="24" t="s">
        <v>30</v>
      </c>
      <c r="D134" s="24" t="s">
        <v>211</v>
      </c>
      <c r="E134" s="24" t="s">
        <v>209</v>
      </c>
      <c r="F134" s="24" t="s">
        <v>73</v>
      </c>
      <c r="G134" s="24" t="s">
        <v>229</v>
      </c>
      <c r="H134" s="23"/>
    </row>
    <row r="135" s="16" customFormat="1" ht="15" customHeight="1" spans="1:8">
      <c r="A135" s="24" t="s">
        <v>202</v>
      </c>
      <c r="B135" s="24" t="s">
        <v>8</v>
      </c>
      <c r="C135" s="24" t="s">
        <v>30</v>
      </c>
      <c r="D135" s="24" t="s">
        <v>230</v>
      </c>
      <c r="E135" s="24" t="s">
        <v>209</v>
      </c>
      <c r="F135" s="24" t="s">
        <v>20</v>
      </c>
      <c r="G135" s="24" t="s">
        <v>231</v>
      </c>
      <c r="H135" s="23"/>
    </row>
    <row r="136" s="16" customFormat="1" ht="15" customHeight="1" spans="1:8">
      <c r="A136" s="24" t="s">
        <v>202</v>
      </c>
      <c r="B136" s="24" t="s">
        <v>8</v>
      </c>
      <c r="C136" s="24" t="s">
        <v>30</v>
      </c>
      <c r="D136" s="24" t="s">
        <v>232</v>
      </c>
      <c r="E136" s="24" t="s">
        <v>216</v>
      </c>
      <c r="F136" s="24" t="s">
        <v>12</v>
      </c>
      <c r="G136" s="24" t="s">
        <v>233</v>
      </c>
      <c r="H136" s="23"/>
    </row>
    <row r="137" s="16" customFormat="1" ht="15" customHeight="1" spans="1:8">
      <c r="A137" s="24" t="s">
        <v>202</v>
      </c>
      <c r="B137" s="24" t="s">
        <v>8</v>
      </c>
      <c r="C137" s="24" t="s">
        <v>30</v>
      </c>
      <c r="D137" s="24" t="s">
        <v>234</v>
      </c>
      <c r="E137" s="24" t="s">
        <v>206</v>
      </c>
      <c r="F137" s="24" t="s">
        <v>17</v>
      </c>
      <c r="G137" s="24" t="s">
        <v>235</v>
      </c>
      <c r="H137" s="23"/>
    </row>
    <row r="138" s="16" customFormat="1" ht="15" customHeight="1" spans="1:8">
      <c r="A138" s="24" t="s">
        <v>202</v>
      </c>
      <c r="B138" s="24" t="s">
        <v>8</v>
      </c>
      <c r="C138" s="24" t="s">
        <v>30</v>
      </c>
      <c r="D138" s="24" t="s">
        <v>236</v>
      </c>
      <c r="E138" s="24" t="s">
        <v>206</v>
      </c>
      <c r="F138" s="24" t="s">
        <v>34</v>
      </c>
      <c r="G138" s="24" t="s">
        <v>237</v>
      </c>
      <c r="H138" s="23"/>
    </row>
    <row r="139" s="16" customFormat="1" ht="15" customHeight="1" spans="1:8">
      <c r="A139" s="24" t="s">
        <v>202</v>
      </c>
      <c r="B139" s="24" t="s">
        <v>8</v>
      </c>
      <c r="C139" s="24" t="s">
        <v>30</v>
      </c>
      <c r="D139" s="24" t="s">
        <v>236</v>
      </c>
      <c r="E139" s="24" t="s">
        <v>206</v>
      </c>
      <c r="F139" s="24" t="s">
        <v>34</v>
      </c>
      <c r="G139" s="24" t="s">
        <v>238</v>
      </c>
      <c r="H139" s="23"/>
    </row>
    <row r="140" s="16" customFormat="1" ht="15" customHeight="1" spans="1:8">
      <c r="A140" s="24" t="s">
        <v>202</v>
      </c>
      <c r="B140" s="24" t="s">
        <v>8</v>
      </c>
      <c r="C140" s="24" t="s">
        <v>30</v>
      </c>
      <c r="D140" s="24" t="s">
        <v>236</v>
      </c>
      <c r="E140" s="24" t="s">
        <v>206</v>
      </c>
      <c r="F140" s="24" t="s">
        <v>145</v>
      </c>
      <c r="G140" s="24" t="s">
        <v>239</v>
      </c>
      <c r="H140" s="23"/>
    </row>
    <row r="141" s="16" customFormat="1" ht="15" customHeight="1" spans="1:8">
      <c r="A141" s="24" t="s">
        <v>202</v>
      </c>
      <c r="B141" s="24" t="s">
        <v>8</v>
      </c>
      <c r="C141" s="24" t="s">
        <v>30</v>
      </c>
      <c r="D141" s="24" t="s">
        <v>200</v>
      </c>
      <c r="E141" s="24" t="s">
        <v>206</v>
      </c>
      <c r="F141" s="24" t="s">
        <v>20</v>
      </c>
      <c r="G141" s="24" t="s">
        <v>240</v>
      </c>
      <c r="H141" s="23"/>
    </row>
    <row r="142" s="16" customFormat="1" ht="15" customHeight="1" spans="1:8">
      <c r="A142" s="24" t="s">
        <v>202</v>
      </c>
      <c r="B142" s="24" t="s">
        <v>8</v>
      </c>
      <c r="C142" s="24" t="s">
        <v>30</v>
      </c>
      <c r="D142" s="24" t="s">
        <v>220</v>
      </c>
      <c r="E142" s="24" t="s">
        <v>216</v>
      </c>
      <c r="F142" s="24" t="s">
        <v>12</v>
      </c>
      <c r="G142" s="24" t="s">
        <v>241</v>
      </c>
      <c r="H142" s="23"/>
    </row>
    <row r="143" s="16" customFormat="1" ht="15" customHeight="1" spans="1:8">
      <c r="A143" s="24" t="s">
        <v>202</v>
      </c>
      <c r="B143" s="24" t="s">
        <v>8</v>
      </c>
      <c r="C143" s="24" t="s">
        <v>30</v>
      </c>
      <c r="D143" s="24" t="s">
        <v>242</v>
      </c>
      <c r="E143" s="24" t="s">
        <v>216</v>
      </c>
      <c r="F143" s="24" t="s">
        <v>17</v>
      </c>
      <c r="G143" s="24" t="s">
        <v>243</v>
      </c>
      <c r="H143" s="23"/>
    </row>
    <row r="144" s="16" customFormat="1" ht="15" customHeight="1" spans="1:8">
      <c r="A144" s="24" t="s">
        <v>202</v>
      </c>
      <c r="B144" s="24" t="s">
        <v>8</v>
      </c>
      <c r="C144" s="24" t="s">
        <v>30</v>
      </c>
      <c r="D144" s="24" t="s">
        <v>244</v>
      </c>
      <c r="E144" s="24" t="s">
        <v>204</v>
      </c>
      <c r="F144" s="24" t="s">
        <v>17</v>
      </c>
      <c r="G144" s="24" t="s">
        <v>245</v>
      </c>
      <c r="H144" s="23"/>
    </row>
    <row r="145" s="16" customFormat="1" ht="15" customHeight="1" spans="1:8">
      <c r="A145" s="24" t="s">
        <v>202</v>
      </c>
      <c r="B145" s="24" t="s">
        <v>8</v>
      </c>
      <c r="C145" s="24" t="s">
        <v>30</v>
      </c>
      <c r="D145" s="24" t="s">
        <v>244</v>
      </c>
      <c r="E145" s="24" t="s">
        <v>206</v>
      </c>
      <c r="F145" s="24" t="s">
        <v>17</v>
      </c>
      <c r="G145" s="24" t="s">
        <v>246</v>
      </c>
      <c r="H145" s="23"/>
    </row>
    <row r="146" s="16" customFormat="1" ht="15" customHeight="1" spans="1:8">
      <c r="A146" s="24" t="s">
        <v>202</v>
      </c>
      <c r="B146" s="24" t="s">
        <v>59</v>
      </c>
      <c r="C146" s="24" t="s">
        <v>9</v>
      </c>
      <c r="D146" s="24" t="s">
        <v>203</v>
      </c>
      <c r="E146" s="24" t="s">
        <v>206</v>
      </c>
      <c r="F146" s="24" t="s">
        <v>73</v>
      </c>
      <c r="G146" s="24" t="s">
        <v>247</v>
      </c>
      <c r="H146" s="23"/>
    </row>
    <row r="147" s="16" customFormat="1" ht="15" customHeight="1" spans="1:8">
      <c r="A147" s="24" t="s">
        <v>202</v>
      </c>
      <c r="B147" s="24" t="s">
        <v>59</v>
      </c>
      <c r="C147" s="24" t="s">
        <v>14</v>
      </c>
      <c r="D147" s="24" t="s">
        <v>248</v>
      </c>
      <c r="E147" s="24" t="s">
        <v>206</v>
      </c>
      <c r="F147" s="24" t="s">
        <v>20</v>
      </c>
      <c r="G147" s="24" t="s">
        <v>249</v>
      </c>
      <c r="H147" s="23"/>
    </row>
    <row r="148" s="16" customFormat="1" ht="15" customHeight="1" spans="1:8">
      <c r="A148" s="24" t="s">
        <v>202</v>
      </c>
      <c r="B148" s="24" t="s">
        <v>59</v>
      </c>
      <c r="C148" s="24" t="s">
        <v>14</v>
      </c>
      <c r="D148" s="24" t="s">
        <v>236</v>
      </c>
      <c r="E148" s="24" t="s">
        <v>204</v>
      </c>
      <c r="F148" s="24" t="s">
        <v>34</v>
      </c>
      <c r="G148" s="24" t="s">
        <v>250</v>
      </c>
      <c r="H148" s="23"/>
    </row>
    <row r="149" s="16" customFormat="1" ht="15" customHeight="1" spans="1:8">
      <c r="A149" s="24" t="s">
        <v>202</v>
      </c>
      <c r="B149" s="24" t="s">
        <v>59</v>
      </c>
      <c r="C149" s="24" t="s">
        <v>14</v>
      </c>
      <c r="D149" s="24" t="s">
        <v>222</v>
      </c>
      <c r="E149" s="24" t="s">
        <v>206</v>
      </c>
      <c r="F149" s="24" t="s">
        <v>17</v>
      </c>
      <c r="G149" s="24" t="s">
        <v>251</v>
      </c>
      <c r="H149" s="23"/>
    </row>
    <row r="150" s="16" customFormat="1" ht="15" customHeight="1" spans="1:8">
      <c r="A150" s="24" t="s">
        <v>202</v>
      </c>
      <c r="B150" s="24" t="s">
        <v>59</v>
      </c>
      <c r="C150" s="24" t="s">
        <v>14</v>
      </c>
      <c r="D150" s="24" t="s">
        <v>252</v>
      </c>
      <c r="E150" s="24" t="s">
        <v>206</v>
      </c>
      <c r="F150" s="24" t="s">
        <v>20</v>
      </c>
      <c r="G150" s="24" t="s">
        <v>253</v>
      </c>
      <c r="H150" s="23"/>
    </row>
    <row r="151" s="16" customFormat="1" ht="15" customHeight="1" spans="1:8">
      <c r="A151" s="24" t="s">
        <v>202</v>
      </c>
      <c r="B151" s="24" t="s">
        <v>59</v>
      </c>
      <c r="C151" s="24" t="s">
        <v>30</v>
      </c>
      <c r="D151" s="24" t="s">
        <v>224</v>
      </c>
      <c r="E151" s="24" t="s">
        <v>209</v>
      </c>
      <c r="F151" s="24" t="s">
        <v>26</v>
      </c>
      <c r="G151" s="24" t="s">
        <v>254</v>
      </c>
      <c r="H151" s="23"/>
    </row>
    <row r="152" s="16" customFormat="1" ht="15" customHeight="1" spans="1:8">
      <c r="A152" s="24" t="s">
        <v>202</v>
      </c>
      <c r="B152" s="24" t="s">
        <v>59</v>
      </c>
      <c r="C152" s="24" t="s">
        <v>30</v>
      </c>
      <c r="D152" s="24" t="s">
        <v>224</v>
      </c>
      <c r="E152" s="24" t="s">
        <v>206</v>
      </c>
      <c r="F152" s="24" t="s">
        <v>26</v>
      </c>
      <c r="G152" s="24" t="s">
        <v>255</v>
      </c>
      <c r="H152" s="23"/>
    </row>
    <row r="153" s="16" customFormat="1" ht="15" customHeight="1" spans="1:8">
      <c r="A153" s="24" t="s">
        <v>202</v>
      </c>
      <c r="B153" s="24" t="s">
        <v>59</v>
      </c>
      <c r="C153" s="24" t="s">
        <v>30</v>
      </c>
      <c r="D153" s="24" t="s">
        <v>256</v>
      </c>
      <c r="E153" s="24" t="s">
        <v>206</v>
      </c>
      <c r="F153" s="24" t="s">
        <v>12</v>
      </c>
      <c r="G153" s="24" t="s">
        <v>257</v>
      </c>
      <c r="H153" s="23"/>
    </row>
    <row r="154" s="16" customFormat="1" ht="15" customHeight="1" spans="1:8">
      <c r="A154" s="24" t="s">
        <v>202</v>
      </c>
      <c r="B154" s="24" t="s">
        <v>59</v>
      </c>
      <c r="C154" s="24" t="s">
        <v>30</v>
      </c>
      <c r="D154" s="24" t="s">
        <v>258</v>
      </c>
      <c r="E154" s="24" t="s">
        <v>204</v>
      </c>
      <c r="F154" s="24" t="s">
        <v>12</v>
      </c>
      <c r="G154" s="24" t="s">
        <v>259</v>
      </c>
      <c r="H154" s="23"/>
    </row>
    <row r="155" s="16" customFormat="1" ht="15" customHeight="1" spans="1:8">
      <c r="A155" s="24" t="s">
        <v>202</v>
      </c>
      <c r="B155" s="24" t="s">
        <v>59</v>
      </c>
      <c r="C155" s="24" t="s">
        <v>30</v>
      </c>
      <c r="D155" s="24" t="s">
        <v>258</v>
      </c>
      <c r="E155" s="24" t="s">
        <v>204</v>
      </c>
      <c r="F155" s="24" t="s">
        <v>260</v>
      </c>
      <c r="G155" s="24" t="s">
        <v>261</v>
      </c>
      <c r="H155" s="23"/>
    </row>
    <row r="156" s="16" customFormat="1" ht="15" customHeight="1" spans="1:8">
      <c r="A156" s="24" t="s">
        <v>202</v>
      </c>
      <c r="B156" s="24" t="s">
        <v>59</v>
      </c>
      <c r="C156" s="24" t="s">
        <v>30</v>
      </c>
      <c r="D156" s="24" t="s">
        <v>262</v>
      </c>
      <c r="E156" s="24" t="s">
        <v>206</v>
      </c>
      <c r="F156" s="24" t="s">
        <v>17</v>
      </c>
      <c r="G156" s="24" t="s">
        <v>263</v>
      </c>
      <c r="H156" s="23"/>
    </row>
    <row r="157" s="16" customFormat="1" ht="15" customHeight="1" spans="1:8">
      <c r="A157" s="24" t="s">
        <v>202</v>
      </c>
      <c r="B157" s="24" t="s">
        <v>59</v>
      </c>
      <c r="C157" s="24" t="s">
        <v>30</v>
      </c>
      <c r="D157" s="24" t="s">
        <v>236</v>
      </c>
      <c r="E157" s="24" t="s">
        <v>209</v>
      </c>
      <c r="F157" s="24" t="s">
        <v>34</v>
      </c>
      <c r="G157" s="24" t="s">
        <v>264</v>
      </c>
      <c r="H157" s="23"/>
    </row>
    <row r="158" s="16" customFormat="1" ht="15" customHeight="1" spans="1:8">
      <c r="A158" s="24" t="s">
        <v>202</v>
      </c>
      <c r="B158" s="24" t="s">
        <v>59</v>
      </c>
      <c r="C158" s="24" t="s">
        <v>30</v>
      </c>
      <c r="D158" s="24" t="s">
        <v>265</v>
      </c>
      <c r="E158" s="24" t="s">
        <v>206</v>
      </c>
      <c r="F158" s="24" t="s">
        <v>20</v>
      </c>
      <c r="G158" s="24" t="s">
        <v>266</v>
      </c>
      <c r="H158" s="23"/>
    </row>
    <row r="159" s="16" customFormat="1" ht="15" customHeight="1" spans="1:8">
      <c r="A159" s="24" t="s">
        <v>202</v>
      </c>
      <c r="B159" s="24" t="s">
        <v>59</v>
      </c>
      <c r="C159" s="24" t="s">
        <v>30</v>
      </c>
      <c r="D159" s="24" t="s">
        <v>267</v>
      </c>
      <c r="E159" s="24" t="s">
        <v>206</v>
      </c>
      <c r="F159" s="24" t="s">
        <v>12</v>
      </c>
      <c r="G159" s="24" t="s">
        <v>268</v>
      </c>
      <c r="H159" s="23"/>
    </row>
    <row r="160" s="16" customFormat="1" ht="15" customHeight="1" spans="1:8">
      <c r="A160" s="24" t="s">
        <v>202</v>
      </c>
      <c r="B160" s="24" t="s">
        <v>59</v>
      </c>
      <c r="C160" s="24" t="s">
        <v>30</v>
      </c>
      <c r="D160" s="24" t="s">
        <v>269</v>
      </c>
      <c r="E160" s="24" t="s">
        <v>209</v>
      </c>
      <c r="F160" s="24" t="s">
        <v>20</v>
      </c>
      <c r="G160" s="24" t="s">
        <v>270</v>
      </c>
      <c r="H160" s="23"/>
    </row>
    <row r="161" s="16" customFormat="1" ht="15" customHeight="1" spans="1:8">
      <c r="A161" s="24" t="s">
        <v>202</v>
      </c>
      <c r="B161" s="24" t="s">
        <v>90</v>
      </c>
      <c r="C161" s="24" t="s">
        <v>9</v>
      </c>
      <c r="D161" s="24" t="s">
        <v>224</v>
      </c>
      <c r="E161" s="24" t="s">
        <v>216</v>
      </c>
      <c r="F161" s="24" t="s">
        <v>12</v>
      </c>
      <c r="G161" s="24" t="s">
        <v>225</v>
      </c>
      <c r="H161" s="23"/>
    </row>
    <row r="162" s="16" customFormat="1" ht="15" customHeight="1" spans="1:8">
      <c r="A162" s="24" t="s">
        <v>202</v>
      </c>
      <c r="B162" s="24" t="s">
        <v>90</v>
      </c>
      <c r="C162" s="24" t="s">
        <v>9</v>
      </c>
      <c r="D162" s="24" t="s">
        <v>271</v>
      </c>
      <c r="E162" s="24" t="s">
        <v>209</v>
      </c>
      <c r="F162" s="24" t="s">
        <v>17</v>
      </c>
      <c r="G162" s="24" t="s">
        <v>272</v>
      </c>
      <c r="H162" s="23"/>
    </row>
    <row r="163" s="16" customFormat="1" ht="15" customHeight="1" spans="1:8">
      <c r="A163" s="24" t="s">
        <v>202</v>
      </c>
      <c r="B163" s="24" t="s">
        <v>90</v>
      </c>
      <c r="C163" s="24" t="s">
        <v>14</v>
      </c>
      <c r="D163" s="24" t="s">
        <v>211</v>
      </c>
      <c r="E163" s="24" t="s">
        <v>209</v>
      </c>
      <c r="F163" s="24" t="s">
        <v>20</v>
      </c>
      <c r="G163" s="24" t="s">
        <v>273</v>
      </c>
      <c r="H163" s="23"/>
    </row>
    <row r="164" s="16" customFormat="1" ht="15" customHeight="1" spans="1:8">
      <c r="A164" s="24" t="s">
        <v>202</v>
      </c>
      <c r="B164" s="24" t="s">
        <v>90</v>
      </c>
      <c r="C164" s="24" t="s">
        <v>14</v>
      </c>
      <c r="D164" s="24" t="s">
        <v>213</v>
      </c>
      <c r="E164" s="24" t="s">
        <v>206</v>
      </c>
      <c r="F164" s="24" t="s">
        <v>17</v>
      </c>
      <c r="G164" s="24" t="s">
        <v>274</v>
      </c>
      <c r="H164" s="23"/>
    </row>
    <row r="165" s="16" customFormat="1" ht="15" customHeight="1" spans="1:8">
      <c r="A165" s="24" t="s">
        <v>202</v>
      </c>
      <c r="B165" s="24" t="s">
        <v>90</v>
      </c>
      <c r="C165" s="24" t="s">
        <v>14</v>
      </c>
      <c r="D165" s="24" t="s">
        <v>220</v>
      </c>
      <c r="E165" s="24" t="s">
        <v>204</v>
      </c>
      <c r="F165" s="24" t="s">
        <v>26</v>
      </c>
      <c r="G165" s="24" t="s">
        <v>275</v>
      </c>
      <c r="H165" s="23"/>
    </row>
    <row r="166" s="16" customFormat="1" ht="15" customHeight="1" spans="1:8">
      <c r="A166" s="24" t="s">
        <v>202</v>
      </c>
      <c r="B166" s="24" t="s">
        <v>90</v>
      </c>
      <c r="C166" s="24" t="s">
        <v>14</v>
      </c>
      <c r="D166" s="24" t="s">
        <v>220</v>
      </c>
      <c r="E166" s="24" t="s">
        <v>216</v>
      </c>
      <c r="F166" s="24" t="s">
        <v>12</v>
      </c>
      <c r="G166" s="24" t="s">
        <v>276</v>
      </c>
      <c r="H166" s="23"/>
    </row>
    <row r="167" s="16" customFormat="1" ht="15" customHeight="1" spans="1:8">
      <c r="A167" s="24" t="s">
        <v>202</v>
      </c>
      <c r="B167" s="24" t="s">
        <v>90</v>
      </c>
      <c r="C167" s="24" t="s">
        <v>30</v>
      </c>
      <c r="D167" s="24" t="s">
        <v>211</v>
      </c>
      <c r="E167" s="24" t="s">
        <v>204</v>
      </c>
      <c r="F167" s="24" t="s">
        <v>22</v>
      </c>
      <c r="G167" s="24" t="s">
        <v>277</v>
      </c>
      <c r="H167" s="23"/>
    </row>
    <row r="168" s="16" customFormat="1" ht="15" customHeight="1" spans="1:8">
      <c r="A168" s="24" t="s">
        <v>202</v>
      </c>
      <c r="B168" s="24" t="s">
        <v>90</v>
      </c>
      <c r="C168" s="24" t="s">
        <v>30</v>
      </c>
      <c r="D168" s="24" t="s">
        <v>211</v>
      </c>
      <c r="E168" s="24" t="s">
        <v>206</v>
      </c>
      <c r="F168" s="24" t="s">
        <v>260</v>
      </c>
      <c r="G168" s="24" t="s">
        <v>278</v>
      </c>
      <c r="H168" s="23"/>
    </row>
    <row r="169" s="16" customFormat="1" ht="15" customHeight="1" spans="1:8">
      <c r="A169" s="24" t="s">
        <v>202</v>
      </c>
      <c r="B169" s="24" t="s">
        <v>90</v>
      </c>
      <c r="C169" s="24" t="s">
        <v>30</v>
      </c>
      <c r="D169" s="24" t="s">
        <v>211</v>
      </c>
      <c r="E169" s="24" t="s">
        <v>204</v>
      </c>
      <c r="F169" s="24" t="s">
        <v>20</v>
      </c>
      <c r="G169" s="24" t="s">
        <v>279</v>
      </c>
      <c r="H169" s="23"/>
    </row>
    <row r="170" s="16" customFormat="1" ht="15" customHeight="1" spans="1:8">
      <c r="A170" s="24" t="s">
        <v>202</v>
      </c>
      <c r="B170" s="24" t="s">
        <v>90</v>
      </c>
      <c r="C170" s="24" t="s">
        <v>30</v>
      </c>
      <c r="D170" s="24" t="s">
        <v>280</v>
      </c>
      <c r="E170" s="24" t="s">
        <v>216</v>
      </c>
      <c r="F170" s="24" t="s">
        <v>12</v>
      </c>
      <c r="G170" s="24" t="s">
        <v>281</v>
      </c>
      <c r="H170" s="23"/>
    </row>
    <row r="171" s="16" customFormat="1" ht="15" customHeight="1" spans="1:8">
      <c r="A171" s="24" t="s">
        <v>202</v>
      </c>
      <c r="B171" s="24" t="s">
        <v>90</v>
      </c>
      <c r="C171" s="24" t="s">
        <v>30</v>
      </c>
      <c r="D171" s="24" t="s">
        <v>282</v>
      </c>
      <c r="E171" s="24" t="s">
        <v>209</v>
      </c>
      <c r="F171" s="24" t="s">
        <v>17</v>
      </c>
      <c r="G171" s="24" t="s">
        <v>283</v>
      </c>
      <c r="H171" s="23"/>
    </row>
    <row r="172" s="16" customFormat="1" ht="15" customHeight="1" spans="1:8">
      <c r="A172" s="24" t="s">
        <v>202</v>
      </c>
      <c r="B172" s="24" t="s">
        <v>90</v>
      </c>
      <c r="C172" s="24" t="s">
        <v>30</v>
      </c>
      <c r="D172" s="24" t="s">
        <v>284</v>
      </c>
      <c r="E172" s="24" t="s">
        <v>204</v>
      </c>
      <c r="F172" s="24" t="s">
        <v>12</v>
      </c>
      <c r="G172" s="24" t="s">
        <v>285</v>
      </c>
      <c r="H172" s="23"/>
    </row>
    <row r="173" s="16" customFormat="1" ht="15" customHeight="1" spans="1:8">
      <c r="A173" s="24" t="s">
        <v>202</v>
      </c>
      <c r="B173" s="24" t="s">
        <v>90</v>
      </c>
      <c r="C173" s="24" t="s">
        <v>30</v>
      </c>
      <c r="D173" s="24" t="s">
        <v>222</v>
      </c>
      <c r="E173" s="24" t="s">
        <v>206</v>
      </c>
      <c r="F173" s="24" t="s">
        <v>22</v>
      </c>
      <c r="G173" s="24" t="s">
        <v>286</v>
      </c>
      <c r="H173" s="23"/>
    </row>
    <row r="174" s="16" customFormat="1" ht="15" customHeight="1" spans="1:8">
      <c r="A174" s="24" t="s">
        <v>202</v>
      </c>
      <c r="B174" s="24" t="s">
        <v>111</v>
      </c>
      <c r="C174" s="24" t="s">
        <v>112</v>
      </c>
      <c r="D174" s="24" t="s">
        <v>224</v>
      </c>
      <c r="E174" s="24" t="s">
        <v>204</v>
      </c>
      <c r="F174" s="24" t="s">
        <v>26</v>
      </c>
      <c r="G174" s="24" t="s">
        <v>287</v>
      </c>
      <c r="H174" s="23"/>
    </row>
    <row r="175" s="16" customFormat="1" ht="15" customHeight="1" spans="1:8">
      <c r="A175" s="24" t="s">
        <v>202</v>
      </c>
      <c r="B175" s="24" t="s">
        <v>111</v>
      </c>
      <c r="C175" s="24" t="s">
        <v>112</v>
      </c>
      <c r="D175" s="24" t="s">
        <v>224</v>
      </c>
      <c r="E175" s="24" t="s">
        <v>204</v>
      </c>
      <c r="F175" s="24" t="s">
        <v>32</v>
      </c>
      <c r="G175" s="24" t="s">
        <v>288</v>
      </c>
      <c r="H175" s="23"/>
    </row>
    <row r="176" s="16" customFormat="1" ht="15" customHeight="1" spans="1:8">
      <c r="A176" s="24" t="s">
        <v>202</v>
      </c>
      <c r="B176" s="24" t="s">
        <v>111</v>
      </c>
      <c r="C176" s="24" t="s">
        <v>112</v>
      </c>
      <c r="D176" s="24" t="s">
        <v>203</v>
      </c>
      <c r="E176" s="24" t="s">
        <v>209</v>
      </c>
      <c r="F176" s="24" t="s">
        <v>32</v>
      </c>
      <c r="G176" s="24" t="s">
        <v>289</v>
      </c>
      <c r="H176" s="23"/>
    </row>
    <row r="177" s="16" customFormat="1" ht="15" customHeight="1" spans="1:8">
      <c r="A177" s="24" t="s">
        <v>202</v>
      </c>
      <c r="B177" s="24" t="s">
        <v>111</v>
      </c>
      <c r="C177" s="24" t="s">
        <v>112</v>
      </c>
      <c r="D177" s="24" t="s">
        <v>203</v>
      </c>
      <c r="E177" s="24" t="s">
        <v>209</v>
      </c>
      <c r="F177" s="24" t="s">
        <v>81</v>
      </c>
      <c r="G177" s="24" t="s">
        <v>290</v>
      </c>
      <c r="H177" s="23"/>
    </row>
    <row r="178" s="16" customFormat="1" ht="15" customHeight="1" spans="1:8">
      <c r="A178" s="24" t="s">
        <v>202</v>
      </c>
      <c r="B178" s="24" t="s">
        <v>111</v>
      </c>
      <c r="C178" s="24" t="s">
        <v>112</v>
      </c>
      <c r="D178" s="24" t="s">
        <v>258</v>
      </c>
      <c r="E178" s="24" t="s">
        <v>204</v>
      </c>
      <c r="F178" s="24" t="s">
        <v>260</v>
      </c>
      <c r="G178" s="24" t="s">
        <v>291</v>
      </c>
      <c r="H178" s="23"/>
    </row>
    <row r="179" s="16" customFormat="1" ht="15" customHeight="1" spans="1:8">
      <c r="A179" s="24" t="s">
        <v>202</v>
      </c>
      <c r="B179" s="24" t="s">
        <v>111</v>
      </c>
      <c r="C179" s="24" t="s">
        <v>112</v>
      </c>
      <c r="D179" s="24" t="s">
        <v>258</v>
      </c>
      <c r="E179" s="24" t="s">
        <v>204</v>
      </c>
      <c r="F179" s="24" t="s">
        <v>260</v>
      </c>
      <c r="G179" s="24" t="s">
        <v>292</v>
      </c>
      <c r="H179" s="23"/>
    </row>
    <row r="180" s="16" customFormat="1" ht="15" customHeight="1" spans="1:8">
      <c r="A180" s="24" t="s">
        <v>202</v>
      </c>
      <c r="B180" s="24" t="s">
        <v>111</v>
      </c>
      <c r="C180" s="24" t="s">
        <v>112</v>
      </c>
      <c r="D180" s="24" t="s">
        <v>211</v>
      </c>
      <c r="E180" s="24" t="s">
        <v>209</v>
      </c>
      <c r="F180" s="24" t="s">
        <v>293</v>
      </c>
      <c r="G180" s="24" t="s">
        <v>294</v>
      </c>
      <c r="H180" s="23"/>
    </row>
    <row r="181" s="16" customFormat="1" ht="15" customHeight="1" spans="1:8">
      <c r="A181" s="24" t="s">
        <v>202</v>
      </c>
      <c r="B181" s="24" t="s">
        <v>111</v>
      </c>
      <c r="C181" s="24" t="s">
        <v>112</v>
      </c>
      <c r="D181" s="24" t="s">
        <v>295</v>
      </c>
      <c r="E181" s="24" t="s">
        <v>206</v>
      </c>
      <c r="F181" s="24" t="s">
        <v>32</v>
      </c>
      <c r="G181" s="24" t="s">
        <v>296</v>
      </c>
      <c r="H181" s="23"/>
    </row>
    <row r="182" s="16" customFormat="1" ht="15" customHeight="1" spans="1:8">
      <c r="A182" s="24" t="s">
        <v>202</v>
      </c>
      <c r="B182" s="24" t="s">
        <v>111</v>
      </c>
      <c r="C182" s="24" t="s">
        <v>112</v>
      </c>
      <c r="D182" s="24" t="s">
        <v>262</v>
      </c>
      <c r="E182" s="24" t="s">
        <v>216</v>
      </c>
      <c r="F182" s="24" t="s">
        <v>12</v>
      </c>
      <c r="G182" s="24" t="s">
        <v>297</v>
      </c>
      <c r="H182" s="23"/>
    </row>
    <row r="183" s="16" customFormat="1" ht="15" customHeight="1" spans="1:8">
      <c r="A183" s="24" t="s">
        <v>202</v>
      </c>
      <c r="B183" s="24" t="s">
        <v>111</v>
      </c>
      <c r="C183" s="24" t="s">
        <v>112</v>
      </c>
      <c r="D183" s="24" t="s">
        <v>230</v>
      </c>
      <c r="E183" s="24" t="s">
        <v>216</v>
      </c>
      <c r="F183" s="24" t="s">
        <v>17</v>
      </c>
      <c r="G183" s="24" t="s">
        <v>298</v>
      </c>
      <c r="H183" s="23"/>
    </row>
    <row r="184" s="16" customFormat="1" ht="15" customHeight="1" spans="1:8">
      <c r="A184" s="24" t="s">
        <v>202</v>
      </c>
      <c r="B184" s="24" t="s">
        <v>111</v>
      </c>
      <c r="C184" s="24" t="s">
        <v>112</v>
      </c>
      <c r="D184" s="24" t="s">
        <v>230</v>
      </c>
      <c r="E184" s="24" t="s">
        <v>204</v>
      </c>
      <c r="F184" s="24" t="s">
        <v>26</v>
      </c>
      <c r="G184" s="24" t="s">
        <v>299</v>
      </c>
      <c r="H184" s="23"/>
    </row>
    <row r="185" s="16" customFormat="1" ht="15" customHeight="1" spans="1:8">
      <c r="A185" s="24" t="s">
        <v>202</v>
      </c>
      <c r="B185" s="24" t="s">
        <v>111</v>
      </c>
      <c r="C185" s="24" t="s">
        <v>112</v>
      </c>
      <c r="D185" s="24" t="s">
        <v>300</v>
      </c>
      <c r="E185" s="24" t="s">
        <v>206</v>
      </c>
      <c r="F185" s="24" t="s">
        <v>26</v>
      </c>
      <c r="G185" s="24" t="s">
        <v>301</v>
      </c>
      <c r="H185" s="23"/>
    </row>
    <row r="186" s="16" customFormat="1" ht="15" customHeight="1" spans="1:8">
      <c r="A186" s="24" t="s">
        <v>202</v>
      </c>
      <c r="B186" s="24" t="s">
        <v>111</v>
      </c>
      <c r="C186" s="24" t="s">
        <v>112</v>
      </c>
      <c r="D186" s="24" t="s">
        <v>302</v>
      </c>
      <c r="E186" s="24" t="s">
        <v>206</v>
      </c>
      <c r="F186" s="24" t="s">
        <v>145</v>
      </c>
      <c r="G186" s="24" t="s">
        <v>303</v>
      </c>
      <c r="H186" s="23"/>
    </row>
    <row r="187" s="16" customFormat="1" ht="15" customHeight="1" spans="1:8">
      <c r="A187" s="24" t="s">
        <v>202</v>
      </c>
      <c r="B187" s="24" t="s">
        <v>111</v>
      </c>
      <c r="C187" s="24" t="s">
        <v>112</v>
      </c>
      <c r="D187" s="24" t="s">
        <v>304</v>
      </c>
      <c r="E187" s="24" t="s">
        <v>209</v>
      </c>
      <c r="F187" s="24" t="s">
        <v>17</v>
      </c>
      <c r="G187" s="24" t="s">
        <v>305</v>
      </c>
      <c r="H187" s="23"/>
    </row>
    <row r="188" s="16" customFormat="1" ht="15" customHeight="1" spans="1:8">
      <c r="A188" s="24" t="s">
        <v>202</v>
      </c>
      <c r="B188" s="24" t="s">
        <v>111</v>
      </c>
      <c r="C188" s="24" t="s">
        <v>112</v>
      </c>
      <c r="D188" s="24" t="s">
        <v>236</v>
      </c>
      <c r="E188" s="24" t="s">
        <v>216</v>
      </c>
      <c r="F188" s="24" t="s">
        <v>145</v>
      </c>
      <c r="G188" s="24" t="s">
        <v>306</v>
      </c>
      <c r="H188" s="23"/>
    </row>
    <row r="189" s="16" customFormat="1" ht="15" customHeight="1" spans="1:8">
      <c r="A189" s="24" t="s">
        <v>202</v>
      </c>
      <c r="B189" s="24" t="s">
        <v>111</v>
      </c>
      <c r="C189" s="24" t="s">
        <v>112</v>
      </c>
      <c r="D189" s="24" t="s">
        <v>236</v>
      </c>
      <c r="E189" s="24" t="s">
        <v>209</v>
      </c>
      <c r="F189" s="24" t="s">
        <v>22</v>
      </c>
      <c r="G189" s="24" t="s">
        <v>307</v>
      </c>
      <c r="H189" s="23"/>
    </row>
    <row r="190" s="16" customFormat="1" ht="15" customHeight="1" spans="1:8">
      <c r="A190" s="24" t="s">
        <v>202</v>
      </c>
      <c r="B190" s="24" t="s">
        <v>111</v>
      </c>
      <c r="C190" s="24" t="s">
        <v>112</v>
      </c>
      <c r="D190" s="24" t="s">
        <v>236</v>
      </c>
      <c r="E190" s="24" t="s">
        <v>216</v>
      </c>
      <c r="F190" s="24" t="s">
        <v>145</v>
      </c>
      <c r="G190" s="24" t="s">
        <v>308</v>
      </c>
      <c r="H190" s="23"/>
    </row>
    <row r="191" s="16" customFormat="1" ht="15" customHeight="1" spans="1:8">
      <c r="A191" s="24" t="s">
        <v>202</v>
      </c>
      <c r="B191" s="24" t="s">
        <v>111</v>
      </c>
      <c r="C191" s="24" t="s">
        <v>112</v>
      </c>
      <c r="D191" s="24" t="s">
        <v>236</v>
      </c>
      <c r="E191" s="24" t="s">
        <v>209</v>
      </c>
      <c r="F191" s="24" t="s">
        <v>22</v>
      </c>
      <c r="G191" s="24" t="s">
        <v>309</v>
      </c>
      <c r="H191" s="23"/>
    </row>
    <row r="192" s="16" customFormat="1" ht="15" customHeight="1" spans="1:8">
      <c r="A192" s="24" t="s">
        <v>202</v>
      </c>
      <c r="B192" s="24" t="s">
        <v>111</v>
      </c>
      <c r="C192" s="24" t="s">
        <v>112</v>
      </c>
      <c r="D192" s="24" t="s">
        <v>236</v>
      </c>
      <c r="E192" s="24" t="s">
        <v>206</v>
      </c>
      <c r="F192" s="24" t="s">
        <v>145</v>
      </c>
      <c r="G192" s="24" t="s">
        <v>310</v>
      </c>
      <c r="H192" s="23"/>
    </row>
    <row r="193" s="16" customFormat="1" ht="15" customHeight="1" spans="1:8">
      <c r="A193" s="24" t="s">
        <v>202</v>
      </c>
      <c r="B193" s="24" t="s">
        <v>111</v>
      </c>
      <c r="C193" s="24" t="s">
        <v>112</v>
      </c>
      <c r="D193" s="24" t="s">
        <v>236</v>
      </c>
      <c r="E193" s="24" t="s">
        <v>206</v>
      </c>
      <c r="F193" s="24" t="s">
        <v>34</v>
      </c>
      <c r="G193" s="24" t="s">
        <v>311</v>
      </c>
      <c r="H193" s="23"/>
    </row>
    <row r="194" s="16" customFormat="1" ht="15" customHeight="1" spans="1:8">
      <c r="A194" s="24" t="s">
        <v>202</v>
      </c>
      <c r="B194" s="24" t="s">
        <v>111</v>
      </c>
      <c r="C194" s="24" t="s">
        <v>112</v>
      </c>
      <c r="D194" s="24" t="s">
        <v>222</v>
      </c>
      <c r="E194" s="24" t="s">
        <v>216</v>
      </c>
      <c r="F194" s="24" t="s">
        <v>17</v>
      </c>
      <c r="G194" s="24" t="s">
        <v>312</v>
      </c>
      <c r="H194" s="23"/>
    </row>
    <row r="195" s="16" customFormat="1" ht="15" customHeight="1" spans="1:8">
      <c r="A195" s="24" t="s">
        <v>202</v>
      </c>
      <c r="B195" s="24" t="s">
        <v>111</v>
      </c>
      <c r="C195" s="24" t="s">
        <v>112</v>
      </c>
      <c r="D195" s="24" t="s">
        <v>222</v>
      </c>
      <c r="E195" s="24" t="s">
        <v>209</v>
      </c>
      <c r="F195" s="24" t="s">
        <v>73</v>
      </c>
      <c r="G195" s="24" t="s">
        <v>313</v>
      </c>
      <c r="H195" s="23"/>
    </row>
    <row r="196" s="16" customFormat="1" ht="15" customHeight="1" spans="1:8">
      <c r="A196" s="24" t="s">
        <v>202</v>
      </c>
      <c r="B196" s="24" t="s">
        <v>111</v>
      </c>
      <c r="C196" s="24" t="s">
        <v>112</v>
      </c>
      <c r="D196" s="24" t="s">
        <v>222</v>
      </c>
      <c r="E196" s="24" t="s">
        <v>216</v>
      </c>
      <c r="F196" s="24" t="s">
        <v>12</v>
      </c>
      <c r="G196" s="24" t="s">
        <v>314</v>
      </c>
      <c r="H196" s="23"/>
    </row>
    <row r="197" s="16" customFormat="1" ht="15" customHeight="1" spans="1:8">
      <c r="A197" s="24" t="s">
        <v>202</v>
      </c>
      <c r="B197" s="24" t="s">
        <v>111</v>
      </c>
      <c r="C197" s="24" t="s">
        <v>112</v>
      </c>
      <c r="D197" s="24" t="s">
        <v>222</v>
      </c>
      <c r="E197" s="24" t="s">
        <v>209</v>
      </c>
      <c r="F197" s="24" t="s">
        <v>17</v>
      </c>
      <c r="G197" s="24" t="s">
        <v>315</v>
      </c>
      <c r="H197" s="23"/>
    </row>
    <row r="198" s="16" customFormat="1" ht="15" customHeight="1" spans="1:8">
      <c r="A198" s="24" t="s">
        <v>202</v>
      </c>
      <c r="B198" s="24" t="s">
        <v>111</v>
      </c>
      <c r="C198" s="24" t="s">
        <v>112</v>
      </c>
      <c r="D198" s="24" t="s">
        <v>316</v>
      </c>
      <c r="E198" s="24" t="s">
        <v>216</v>
      </c>
      <c r="F198" s="24" t="s">
        <v>20</v>
      </c>
      <c r="G198" s="24" t="s">
        <v>317</v>
      </c>
      <c r="H198" s="23"/>
    </row>
    <row r="199" s="16" customFormat="1" ht="15" customHeight="1" spans="1:8">
      <c r="A199" s="24" t="s">
        <v>202</v>
      </c>
      <c r="B199" s="24" t="s">
        <v>111</v>
      </c>
      <c r="C199" s="24" t="s">
        <v>112</v>
      </c>
      <c r="D199" s="24" t="s">
        <v>318</v>
      </c>
      <c r="E199" s="24" t="s">
        <v>204</v>
      </c>
      <c r="F199" s="24" t="s">
        <v>12</v>
      </c>
      <c r="G199" s="24" t="s">
        <v>319</v>
      </c>
      <c r="H199" s="23"/>
    </row>
    <row r="200" s="16" customFormat="1" ht="15" customHeight="1" spans="1:8">
      <c r="A200" s="24" t="s">
        <v>202</v>
      </c>
      <c r="B200" s="24" t="s">
        <v>111</v>
      </c>
      <c r="C200" s="24" t="s">
        <v>112</v>
      </c>
      <c r="D200" s="24" t="s">
        <v>269</v>
      </c>
      <c r="E200" s="24" t="s">
        <v>209</v>
      </c>
      <c r="F200" s="24" t="s">
        <v>20</v>
      </c>
      <c r="G200" s="24" t="s">
        <v>320</v>
      </c>
      <c r="H200" s="23"/>
    </row>
    <row r="201" s="16" customFormat="1" ht="15" customHeight="1" spans="1:8">
      <c r="A201" s="24" t="s">
        <v>321</v>
      </c>
      <c r="B201" s="24" t="s">
        <v>8</v>
      </c>
      <c r="C201" s="24" t="s">
        <v>9</v>
      </c>
      <c r="D201" s="24" t="s">
        <v>322</v>
      </c>
      <c r="E201" s="24" t="s">
        <v>323</v>
      </c>
      <c r="F201" s="24" t="s">
        <v>22</v>
      </c>
      <c r="G201" s="24" t="s">
        <v>324</v>
      </c>
      <c r="H201" s="23"/>
    </row>
    <row r="202" s="16" customFormat="1" ht="15" customHeight="1" spans="1:8">
      <c r="A202" s="24" t="s">
        <v>321</v>
      </c>
      <c r="B202" s="24" t="s">
        <v>8</v>
      </c>
      <c r="C202" s="24" t="s">
        <v>14</v>
      </c>
      <c r="D202" s="24" t="s">
        <v>224</v>
      </c>
      <c r="E202" s="24" t="s">
        <v>325</v>
      </c>
      <c r="F202" s="24" t="s">
        <v>12</v>
      </c>
      <c r="G202" s="24" t="s">
        <v>326</v>
      </c>
      <c r="H202" s="23"/>
    </row>
    <row r="203" s="16" customFormat="1" ht="15" customHeight="1" spans="1:8">
      <c r="A203" s="24" t="s">
        <v>321</v>
      </c>
      <c r="B203" s="24" t="s">
        <v>8</v>
      </c>
      <c r="C203" s="24" t="s">
        <v>14</v>
      </c>
      <c r="D203" s="24" t="s">
        <v>327</v>
      </c>
      <c r="E203" s="24" t="s">
        <v>325</v>
      </c>
      <c r="F203" s="24" t="s">
        <v>20</v>
      </c>
      <c r="G203" s="24" t="s">
        <v>328</v>
      </c>
      <c r="H203" s="23"/>
    </row>
    <row r="204" s="16" customFormat="1" ht="15" customHeight="1" spans="1:8">
      <c r="A204" s="24" t="s">
        <v>321</v>
      </c>
      <c r="B204" s="24" t="s">
        <v>8</v>
      </c>
      <c r="C204" s="24" t="s">
        <v>14</v>
      </c>
      <c r="D204" s="24" t="s">
        <v>327</v>
      </c>
      <c r="E204" s="24" t="s">
        <v>323</v>
      </c>
      <c r="F204" s="24" t="s">
        <v>145</v>
      </c>
      <c r="G204" s="24" t="s">
        <v>329</v>
      </c>
      <c r="H204" s="23"/>
    </row>
    <row r="205" s="16" customFormat="1" ht="15" customHeight="1" spans="1:8">
      <c r="A205" s="24" t="s">
        <v>321</v>
      </c>
      <c r="B205" s="24" t="s">
        <v>8</v>
      </c>
      <c r="C205" s="24" t="s">
        <v>14</v>
      </c>
      <c r="D205" s="24" t="s">
        <v>330</v>
      </c>
      <c r="E205" s="24" t="s">
        <v>331</v>
      </c>
      <c r="F205" s="24" t="s">
        <v>81</v>
      </c>
      <c r="G205" s="24" t="s">
        <v>332</v>
      </c>
      <c r="H205" s="23"/>
    </row>
    <row r="206" s="16" customFormat="1" ht="15" customHeight="1" spans="1:8">
      <c r="A206" s="24" t="s">
        <v>321</v>
      </c>
      <c r="B206" s="24" t="s">
        <v>8</v>
      </c>
      <c r="C206" s="24" t="s">
        <v>14</v>
      </c>
      <c r="D206" s="24" t="s">
        <v>333</v>
      </c>
      <c r="E206" s="24" t="s">
        <v>323</v>
      </c>
      <c r="F206" s="24" t="s">
        <v>26</v>
      </c>
      <c r="G206" s="24" t="s">
        <v>334</v>
      </c>
      <c r="H206" s="23"/>
    </row>
    <row r="207" s="16" customFormat="1" ht="15" customHeight="1" spans="1:8">
      <c r="A207" s="24" t="s">
        <v>321</v>
      </c>
      <c r="B207" s="24" t="s">
        <v>8</v>
      </c>
      <c r="C207" s="24" t="s">
        <v>14</v>
      </c>
      <c r="D207" s="24" t="s">
        <v>335</v>
      </c>
      <c r="E207" s="24" t="s">
        <v>323</v>
      </c>
      <c r="F207" s="24" t="s">
        <v>20</v>
      </c>
      <c r="G207" s="24" t="s">
        <v>336</v>
      </c>
      <c r="H207" s="23"/>
    </row>
    <row r="208" s="16" customFormat="1" ht="15" customHeight="1" spans="1:8">
      <c r="A208" s="24" t="s">
        <v>321</v>
      </c>
      <c r="B208" s="24" t="s">
        <v>8</v>
      </c>
      <c r="C208" s="24" t="s">
        <v>14</v>
      </c>
      <c r="D208" s="24" t="s">
        <v>335</v>
      </c>
      <c r="E208" s="24" t="s">
        <v>331</v>
      </c>
      <c r="F208" s="24" t="s">
        <v>145</v>
      </c>
      <c r="G208" s="24" t="s">
        <v>337</v>
      </c>
      <c r="H208" s="23"/>
    </row>
    <row r="209" s="16" customFormat="1" ht="15" customHeight="1" spans="1:8">
      <c r="A209" s="24" t="s">
        <v>321</v>
      </c>
      <c r="B209" s="24" t="s">
        <v>8</v>
      </c>
      <c r="C209" s="24" t="s">
        <v>30</v>
      </c>
      <c r="D209" s="24" t="s">
        <v>224</v>
      </c>
      <c r="E209" s="24" t="s">
        <v>331</v>
      </c>
      <c r="F209" s="24" t="s">
        <v>12</v>
      </c>
      <c r="G209" s="24" t="s">
        <v>338</v>
      </c>
      <c r="H209" s="23"/>
    </row>
    <row r="210" s="16" customFormat="1" ht="15" customHeight="1" spans="1:8">
      <c r="A210" s="24" t="s">
        <v>321</v>
      </c>
      <c r="B210" s="24" t="s">
        <v>8</v>
      </c>
      <c r="C210" s="24" t="s">
        <v>30</v>
      </c>
      <c r="D210" s="24" t="s">
        <v>224</v>
      </c>
      <c r="E210" s="24" t="s">
        <v>331</v>
      </c>
      <c r="F210" s="24" t="s">
        <v>17</v>
      </c>
      <c r="G210" s="24" t="s">
        <v>339</v>
      </c>
      <c r="H210" s="23"/>
    </row>
    <row r="211" s="16" customFormat="1" ht="15" customHeight="1" spans="1:8">
      <c r="A211" s="24" t="s">
        <v>321</v>
      </c>
      <c r="B211" s="24" t="s">
        <v>8</v>
      </c>
      <c r="C211" s="24" t="s">
        <v>30</v>
      </c>
      <c r="D211" s="24" t="s">
        <v>224</v>
      </c>
      <c r="E211" s="24" t="s">
        <v>323</v>
      </c>
      <c r="F211" s="24" t="s">
        <v>17</v>
      </c>
      <c r="G211" s="24" t="s">
        <v>340</v>
      </c>
      <c r="H211" s="23"/>
    </row>
    <row r="212" s="16" customFormat="1" ht="15" customHeight="1" spans="1:8">
      <c r="A212" s="24" t="s">
        <v>321</v>
      </c>
      <c r="B212" s="24" t="s">
        <v>8</v>
      </c>
      <c r="C212" s="24" t="s">
        <v>30</v>
      </c>
      <c r="D212" s="24" t="s">
        <v>341</v>
      </c>
      <c r="E212" s="24" t="s">
        <v>325</v>
      </c>
      <c r="F212" s="24" t="s">
        <v>32</v>
      </c>
      <c r="G212" s="24" t="s">
        <v>342</v>
      </c>
      <c r="H212" s="23"/>
    </row>
    <row r="213" s="16" customFormat="1" ht="15" customHeight="1" spans="1:8">
      <c r="A213" s="24" t="s">
        <v>321</v>
      </c>
      <c r="B213" s="24" t="s">
        <v>8</v>
      </c>
      <c r="C213" s="24" t="s">
        <v>30</v>
      </c>
      <c r="D213" s="24" t="s">
        <v>327</v>
      </c>
      <c r="E213" s="24" t="s">
        <v>331</v>
      </c>
      <c r="F213" s="24" t="s">
        <v>32</v>
      </c>
      <c r="G213" s="24" t="s">
        <v>343</v>
      </c>
      <c r="H213" s="23"/>
    </row>
    <row r="214" s="16" customFormat="1" ht="15" customHeight="1" spans="1:8">
      <c r="A214" s="24" t="s">
        <v>321</v>
      </c>
      <c r="B214" s="24" t="s">
        <v>8</v>
      </c>
      <c r="C214" s="24" t="s">
        <v>30</v>
      </c>
      <c r="D214" s="24" t="s">
        <v>330</v>
      </c>
      <c r="E214" s="24" t="s">
        <v>331</v>
      </c>
      <c r="F214" s="24" t="s">
        <v>26</v>
      </c>
      <c r="G214" s="24" t="s">
        <v>344</v>
      </c>
      <c r="H214" s="23"/>
    </row>
    <row r="215" s="16" customFormat="1" ht="15" customHeight="1" spans="1:8">
      <c r="A215" s="24" t="s">
        <v>321</v>
      </c>
      <c r="B215" s="24" t="s">
        <v>8</v>
      </c>
      <c r="C215" s="24" t="s">
        <v>30</v>
      </c>
      <c r="D215" s="24" t="s">
        <v>345</v>
      </c>
      <c r="E215" s="24" t="s">
        <v>331</v>
      </c>
      <c r="F215" s="24" t="s">
        <v>22</v>
      </c>
      <c r="G215" s="24" t="s">
        <v>346</v>
      </c>
      <c r="H215" s="23"/>
    </row>
    <row r="216" s="16" customFormat="1" ht="15" customHeight="1" spans="1:7">
      <c r="A216" s="24" t="s">
        <v>321</v>
      </c>
      <c r="B216" s="24" t="s">
        <v>8</v>
      </c>
      <c r="C216" s="24" t="s">
        <v>30</v>
      </c>
      <c r="D216" s="24" t="s">
        <v>345</v>
      </c>
      <c r="E216" s="24" t="s">
        <v>331</v>
      </c>
      <c r="F216" s="24" t="s">
        <v>32</v>
      </c>
      <c r="G216" s="24" t="s">
        <v>347</v>
      </c>
    </row>
    <row r="217" s="16" customFormat="1" ht="15" customHeight="1" spans="1:7">
      <c r="A217" s="24" t="s">
        <v>321</v>
      </c>
      <c r="B217" s="24" t="s">
        <v>8</v>
      </c>
      <c r="C217" s="24" t="s">
        <v>30</v>
      </c>
      <c r="D217" s="24" t="s">
        <v>345</v>
      </c>
      <c r="E217" s="24" t="s">
        <v>331</v>
      </c>
      <c r="F217" s="24" t="s">
        <v>26</v>
      </c>
      <c r="G217" s="24" t="s">
        <v>348</v>
      </c>
    </row>
    <row r="218" s="16" customFormat="1" ht="15" customHeight="1" spans="1:7">
      <c r="A218" s="24" t="s">
        <v>321</v>
      </c>
      <c r="B218" s="24" t="s">
        <v>8</v>
      </c>
      <c r="C218" s="24" t="s">
        <v>30</v>
      </c>
      <c r="D218" s="24" t="s">
        <v>322</v>
      </c>
      <c r="E218" s="24" t="s">
        <v>331</v>
      </c>
      <c r="F218" s="24" t="s">
        <v>12</v>
      </c>
      <c r="G218" s="24" t="s">
        <v>349</v>
      </c>
    </row>
    <row r="219" s="16" customFormat="1" ht="15" customHeight="1" spans="1:7">
      <c r="A219" s="24" t="s">
        <v>321</v>
      </c>
      <c r="B219" s="24" t="s">
        <v>8</v>
      </c>
      <c r="C219" s="24" t="s">
        <v>30</v>
      </c>
      <c r="D219" s="24" t="s">
        <v>322</v>
      </c>
      <c r="E219" s="24" t="s">
        <v>323</v>
      </c>
      <c r="F219" s="24" t="s">
        <v>22</v>
      </c>
      <c r="G219" s="24" t="s">
        <v>350</v>
      </c>
    </row>
    <row r="220" s="16" customFormat="1" ht="15" customHeight="1" spans="1:7">
      <c r="A220" s="24" t="s">
        <v>321</v>
      </c>
      <c r="B220" s="24" t="s">
        <v>8</v>
      </c>
      <c r="C220" s="24" t="s">
        <v>30</v>
      </c>
      <c r="D220" s="24" t="s">
        <v>333</v>
      </c>
      <c r="E220" s="24" t="s">
        <v>323</v>
      </c>
      <c r="F220" s="24" t="s">
        <v>17</v>
      </c>
      <c r="G220" s="24" t="s">
        <v>351</v>
      </c>
    </row>
    <row r="221" s="16" customFormat="1" ht="15" customHeight="1" spans="1:7">
      <c r="A221" s="24" t="s">
        <v>321</v>
      </c>
      <c r="B221" s="24" t="s">
        <v>8</v>
      </c>
      <c r="C221" s="24" t="s">
        <v>30</v>
      </c>
      <c r="D221" s="24" t="s">
        <v>333</v>
      </c>
      <c r="E221" s="24" t="s">
        <v>331</v>
      </c>
      <c r="F221" s="24" t="s">
        <v>17</v>
      </c>
      <c r="G221" s="24" t="s">
        <v>352</v>
      </c>
    </row>
    <row r="222" s="16" customFormat="1" ht="15" customHeight="1" spans="1:7">
      <c r="A222" s="24" t="s">
        <v>321</v>
      </c>
      <c r="B222" s="24" t="s">
        <v>8</v>
      </c>
      <c r="C222" s="24" t="s">
        <v>30</v>
      </c>
      <c r="D222" s="24" t="s">
        <v>353</v>
      </c>
      <c r="E222" s="24" t="s">
        <v>323</v>
      </c>
      <c r="F222" s="24" t="s">
        <v>34</v>
      </c>
      <c r="G222" s="24" t="s">
        <v>354</v>
      </c>
    </row>
    <row r="223" s="16" customFormat="1" ht="15" customHeight="1" spans="1:7">
      <c r="A223" s="24" t="s">
        <v>321</v>
      </c>
      <c r="B223" s="24" t="s">
        <v>8</v>
      </c>
      <c r="C223" s="24" t="s">
        <v>30</v>
      </c>
      <c r="D223" s="24" t="s">
        <v>355</v>
      </c>
      <c r="E223" s="24" t="s">
        <v>323</v>
      </c>
      <c r="F223" s="24" t="s">
        <v>81</v>
      </c>
      <c r="G223" s="24" t="s">
        <v>356</v>
      </c>
    </row>
    <row r="224" s="16" customFormat="1" ht="15" customHeight="1" spans="1:7">
      <c r="A224" s="24" t="s">
        <v>321</v>
      </c>
      <c r="B224" s="24" t="s">
        <v>8</v>
      </c>
      <c r="C224" s="24" t="s">
        <v>30</v>
      </c>
      <c r="D224" s="24" t="s">
        <v>335</v>
      </c>
      <c r="E224" s="24" t="s">
        <v>331</v>
      </c>
      <c r="F224" s="24" t="s">
        <v>12</v>
      </c>
      <c r="G224" s="24" t="s">
        <v>357</v>
      </c>
    </row>
    <row r="225" s="16" customFormat="1" ht="15" customHeight="1" spans="1:7">
      <c r="A225" s="24" t="s">
        <v>321</v>
      </c>
      <c r="B225" s="24" t="s">
        <v>8</v>
      </c>
      <c r="C225" s="24" t="s">
        <v>30</v>
      </c>
      <c r="D225" s="24" t="s">
        <v>335</v>
      </c>
      <c r="E225" s="24" t="s">
        <v>323</v>
      </c>
      <c r="F225" s="24" t="s">
        <v>32</v>
      </c>
      <c r="G225" s="24" t="s">
        <v>358</v>
      </c>
    </row>
    <row r="226" s="16" customFormat="1" ht="15" customHeight="1" spans="1:7">
      <c r="A226" s="24" t="s">
        <v>321</v>
      </c>
      <c r="B226" s="24" t="s">
        <v>59</v>
      </c>
      <c r="C226" s="24" t="s">
        <v>9</v>
      </c>
      <c r="D226" s="24" t="s">
        <v>345</v>
      </c>
      <c r="E226" s="24" t="s">
        <v>331</v>
      </c>
      <c r="F226" s="24" t="s">
        <v>81</v>
      </c>
      <c r="G226" s="24" t="s">
        <v>359</v>
      </c>
    </row>
    <row r="227" s="16" customFormat="1" ht="15" customHeight="1" spans="1:7">
      <c r="A227" s="24" t="s">
        <v>321</v>
      </c>
      <c r="B227" s="24" t="s">
        <v>59</v>
      </c>
      <c r="C227" s="24" t="s">
        <v>14</v>
      </c>
      <c r="D227" s="24" t="s">
        <v>360</v>
      </c>
      <c r="E227" s="24" t="s">
        <v>323</v>
      </c>
      <c r="F227" s="24" t="s">
        <v>34</v>
      </c>
      <c r="G227" s="24" t="s">
        <v>361</v>
      </c>
    </row>
    <row r="228" s="16" customFormat="1" ht="15" customHeight="1" spans="1:7">
      <c r="A228" s="24" t="s">
        <v>321</v>
      </c>
      <c r="B228" s="24" t="s">
        <v>59</v>
      </c>
      <c r="C228" s="24" t="s">
        <v>14</v>
      </c>
      <c r="D228" s="24" t="s">
        <v>360</v>
      </c>
      <c r="E228" s="24" t="s">
        <v>331</v>
      </c>
      <c r="F228" s="24" t="s">
        <v>32</v>
      </c>
      <c r="G228" s="24" t="s">
        <v>362</v>
      </c>
    </row>
    <row r="229" s="16" customFormat="1" ht="15" customHeight="1" spans="1:7">
      <c r="A229" s="24" t="s">
        <v>321</v>
      </c>
      <c r="B229" s="24" t="s">
        <v>59</v>
      </c>
      <c r="C229" s="24" t="s">
        <v>14</v>
      </c>
      <c r="D229" s="24" t="s">
        <v>345</v>
      </c>
      <c r="E229" s="24" t="s">
        <v>331</v>
      </c>
      <c r="F229" s="24" t="s">
        <v>26</v>
      </c>
      <c r="G229" s="24" t="s">
        <v>363</v>
      </c>
    </row>
    <row r="230" s="16" customFormat="1" ht="15" customHeight="1" spans="1:7">
      <c r="A230" s="24" t="s">
        <v>321</v>
      </c>
      <c r="B230" s="24" t="s">
        <v>59</v>
      </c>
      <c r="C230" s="24" t="s">
        <v>14</v>
      </c>
      <c r="D230" s="24" t="s">
        <v>353</v>
      </c>
      <c r="E230" s="24" t="s">
        <v>325</v>
      </c>
      <c r="F230" s="24" t="s">
        <v>22</v>
      </c>
      <c r="G230" s="24" t="s">
        <v>364</v>
      </c>
    </row>
    <row r="231" s="16" customFormat="1" ht="15" customHeight="1" spans="1:7">
      <c r="A231" s="24" t="s">
        <v>321</v>
      </c>
      <c r="B231" s="24" t="s">
        <v>59</v>
      </c>
      <c r="C231" s="24" t="s">
        <v>14</v>
      </c>
      <c r="D231" s="24" t="s">
        <v>365</v>
      </c>
      <c r="E231" s="24" t="s">
        <v>325</v>
      </c>
      <c r="F231" s="24" t="s">
        <v>26</v>
      </c>
      <c r="G231" s="24" t="s">
        <v>366</v>
      </c>
    </row>
    <row r="232" s="16" customFormat="1" ht="15" customHeight="1" spans="1:7">
      <c r="A232" s="24" t="s">
        <v>321</v>
      </c>
      <c r="B232" s="24" t="s">
        <v>59</v>
      </c>
      <c r="C232" s="24" t="s">
        <v>14</v>
      </c>
      <c r="D232" s="24" t="s">
        <v>365</v>
      </c>
      <c r="E232" s="24" t="s">
        <v>325</v>
      </c>
      <c r="F232" s="24" t="s">
        <v>12</v>
      </c>
      <c r="G232" s="24" t="s">
        <v>367</v>
      </c>
    </row>
    <row r="233" s="16" customFormat="1" ht="15" customHeight="1" spans="1:7">
      <c r="A233" s="24" t="s">
        <v>321</v>
      </c>
      <c r="B233" s="24" t="s">
        <v>59</v>
      </c>
      <c r="C233" s="24" t="s">
        <v>14</v>
      </c>
      <c r="D233" s="24" t="s">
        <v>368</v>
      </c>
      <c r="E233" s="24" t="s">
        <v>323</v>
      </c>
      <c r="F233" s="24" t="s">
        <v>81</v>
      </c>
      <c r="G233" s="24" t="s">
        <v>369</v>
      </c>
    </row>
    <row r="234" s="16" customFormat="1" ht="15" customHeight="1" spans="1:7">
      <c r="A234" s="24" t="s">
        <v>321</v>
      </c>
      <c r="B234" s="24" t="s">
        <v>59</v>
      </c>
      <c r="C234" s="24" t="s">
        <v>30</v>
      </c>
      <c r="D234" s="24" t="s">
        <v>370</v>
      </c>
      <c r="E234" s="24" t="s">
        <v>323</v>
      </c>
      <c r="F234" s="24" t="s">
        <v>34</v>
      </c>
      <c r="G234" s="24" t="s">
        <v>371</v>
      </c>
    </row>
    <row r="235" s="16" customFormat="1" ht="15" customHeight="1" spans="1:7">
      <c r="A235" s="24" t="s">
        <v>321</v>
      </c>
      <c r="B235" s="24" t="s">
        <v>59</v>
      </c>
      <c r="C235" s="24" t="s">
        <v>30</v>
      </c>
      <c r="D235" s="24" t="s">
        <v>370</v>
      </c>
      <c r="E235" s="24" t="s">
        <v>325</v>
      </c>
      <c r="F235" s="24" t="s">
        <v>17</v>
      </c>
      <c r="G235" s="24" t="s">
        <v>372</v>
      </c>
    </row>
    <row r="236" s="16" customFormat="1" ht="15" customHeight="1" spans="1:7">
      <c r="A236" s="24" t="s">
        <v>321</v>
      </c>
      <c r="B236" s="24" t="s">
        <v>59</v>
      </c>
      <c r="C236" s="24" t="s">
        <v>30</v>
      </c>
      <c r="D236" s="24" t="s">
        <v>360</v>
      </c>
      <c r="E236" s="24" t="s">
        <v>331</v>
      </c>
      <c r="F236" s="24" t="s">
        <v>20</v>
      </c>
      <c r="G236" s="24" t="s">
        <v>373</v>
      </c>
    </row>
    <row r="237" s="16" customFormat="1" ht="15" customHeight="1" spans="1:7">
      <c r="A237" s="24" t="s">
        <v>321</v>
      </c>
      <c r="B237" s="24" t="s">
        <v>59</v>
      </c>
      <c r="C237" s="24" t="s">
        <v>30</v>
      </c>
      <c r="D237" s="24" t="s">
        <v>374</v>
      </c>
      <c r="E237" s="24" t="s">
        <v>260</v>
      </c>
      <c r="F237" s="24" t="s">
        <v>260</v>
      </c>
      <c r="G237" s="24" t="s">
        <v>375</v>
      </c>
    </row>
    <row r="238" s="16" customFormat="1" ht="15" customHeight="1" spans="1:7">
      <c r="A238" s="24" t="s">
        <v>321</v>
      </c>
      <c r="B238" s="24" t="s">
        <v>59</v>
      </c>
      <c r="C238" s="24" t="s">
        <v>30</v>
      </c>
      <c r="D238" s="24" t="s">
        <v>327</v>
      </c>
      <c r="E238" s="24" t="s">
        <v>331</v>
      </c>
      <c r="F238" s="24" t="s">
        <v>81</v>
      </c>
      <c r="G238" s="24" t="s">
        <v>376</v>
      </c>
    </row>
    <row r="239" s="16" customFormat="1" ht="15" customHeight="1" spans="1:7">
      <c r="A239" s="24" t="s">
        <v>321</v>
      </c>
      <c r="B239" s="24" t="s">
        <v>59</v>
      </c>
      <c r="C239" s="24" t="s">
        <v>30</v>
      </c>
      <c r="D239" s="24" t="s">
        <v>330</v>
      </c>
      <c r="E239" s="24" t="s">
        <v>331</v>
      </c>
      <c r="F239" s="24" t="s">
        <v>50</v>
      </c>
      <c r="G239" s="24" t="s">
        <v>377</v>
      </c>
    </row>
    <row r="240" s="16" customFormat="1" ht="15" customHeight="1" spans="1:7">
      <c r="A240" s="24" t="s">
        <v>321</v>
      </c>
      <c r="B240" s="24" t="s">
        <v>59</v>
      </c>
      <c r="C240" s="24" t="s">
        <v>30</v>
      </c>
      <c r="D240" s="24" t="s">
        <v>295</v>
      </c>
      <c r="E240" s="24" t="s">
        <v>331</v>
      </c>
      <c r="F240" s="24" t="s">
        <v>20</v>
      </c>
      <c r="G240" s="24" t="s">
        <v>378</v>
      </c>
    </row>
    <row r="241" s="16" customFormat="1" ht="15" customHeight="1" spans="1:7">
      <c r="A241" s="24" t="s">
        <v>321</v>
      </c>
      <c r="B241" s="24" t="s">
        <v>59</v>
      </c>
      <c r="C241" s="24" t="s">
        <v>30</v>
      </c>
      <c r="D241" s="24" t="s">
        <v>379</v>
      </c>
      <c r="E241" s="24" t="s">
        <v>323</v>
      </c>
      <c r="F241" s="24" t="s">
        <v>12</v>
      </c>
      <c r="G241" s="24" t="s">
        <v>380</v>
      </c>
    </row>
    <row r="242" s="16" customFormat="1" ht="15" customHeight="1" spans="1:7">
      <c r="A242" s="24" t="s">
        <v>321</v>
      </c>
      <c r="B242" s="24" t="s">
        <v>59</v>
      </c>
      <c r="C242" s="24" t="s">
        <v>30</v>
      </c>
      <c r="D242" s="24" t="s">
        <v>333</v>
      </c>
      <c r="E242" s="24" t="s">
        <v>331</v>
      </c>
      <c r="F242" s="24" t="s">
        <v>12</v>
      </c>
      <c r="G242" s="24" t="s">
        <v>381</v>
      </c>
    </row>
    <row r="243" s="16" customFormat="1" ht="15" customHeight="1" spans="1:7">
      <c r="A243" s="24" t="s">
        <v>321</v>
      </c>
      <c r="B243" s="24" t="s">
        <v>59</v>
      </c>
      <c r="C243" s="24" t="s">
        <v>30</v>
      </c>
      <c r="D243" s="24" t="s">
        <v>353</v>
      </c>
      <c r="E243" s="24" t="s">
        <v>325</v>
      </c>
      <c r="F243" s="24" t="s">
        <v>34</v>
      </c>
      <c r="G243" s="24" t="s">
        <v>382</v>
      </c>
    </row>
    <row r="244" s="16" customFormat="1" ht="15" customHeight="1" spans="1:7">
      <c r="A244" s="24" t="s">
        <v>321</v>
      </c>
      <c r="B244" s="24" t="s">
        <v>59</v>
      </c>
      <c r="C244" s="24" t="s">
        <v>30</v>
      </c>
      <c r="D244" s="24" t="s">
        <v>353</v>
      </c>
      <c r="E244" s="24" t="s">
        <v>325</v>
      </c>
      <c r="F244" s="24" t="s">
        <v>81</v>
      </c>
      <c r="G244" s="24" t="s">
        <v>383</v>
      </c>
    </row>
    <row r="245" s="16" customFormat="1" ht="15" customHeight="1" spans="1:7">
      <c r="A245" s="24" t="s">
        <v>321</v>
      </c>
      <c r="B245" s="24" t="s">
        <v>59</v>
      </c>
      <c r="C245" s="24" t="s">
        <v>30</v>
      </c>
      <c r="D245" s="24" t="s">
        <v>384</v>
      </c>
      <c r="E245" s="24" t="s">
        <v>325</v>
      </c>
      <c r="F245" s="24" t="s">
        <v>20</v>
      </c>
      <c r="G245" s="24" t="s">
        <v>385</v>
      </c>
    </row>
    <row r="246" s="16" customFormat="1" ht="15" customHeight="1" spans="1:7">
      <c r="A246" s="24" t="s">
        <v>321</v>
      </c>
      <c r="B246" s="24" t="s">
        <v>59</v>
      </c>
      <c r="C246" s="24" t="s">
        <v>30</v>
      </c>
      <c r="D246" s="24" t="s">
        <v>335</v>
      </c>
      <c r="E246" s="24" t="s">
        <v>331</v>
      </c>
      <c r="F246" s="24" t="s">
        <v>81</v>
      </c>
      <c r="G246" s="24" t="s">
        <v>386</v>
      </c>
    </row>
    <row r="247" s="16" customFormat="1" ht="15" customHeight="1" spans="1:7">
      <c r="A247" s="24" t="s">
        <v>321</v>
      </c>
      <c r="B247" s="24" t="s">
        <v>59</v>
      </c>
      <c r="C247" s="24" t="s">
        <v>30</v>
      </c>
      <c r="D247" s="24" t="s">
        <v>335</v>
      </c>
      <c r="E247" s="24" t="s">
        <v>331</v>
      </c>
      <c r="F247" s="24" t="s">
        <v>26</v>
      </c>
      <c r="G247" s="24" t="s">
        <v>387</v>
      </c>
    </row>
    <row r="248" s="16" customFormat="1" ht="15" customHeight="1" spans="1:7">
      <c r="A248" s="24" t="s">
        <v>321</v>
      </c>
      <c r="B248" s="24" t="s">
        <v>90</v>
      </c>
      <c r="C248" s="24" t="s">
        <v>14</v>
      </c>
      <c r="D248" s="24" t="s">
        <v>360</v>
      </c>
      <c r="E248" s="24" t="s">
        <v>331</v>
      </c>
      <c r="F248" s="24" t="s">
        <v>17</v>
      </c>
      <c r="G248" s="24" t="s">
        <v>388</v>
      </c>
    </row>
    <row r="249" s="16" customFormat="1" ht="15" customHeight="1" spans="1:7">
      <c r="A249" s="24" t="s">
        <v>321</v>
      </c>
      <c r="B249" s="24" t="s">
        <v>90</v>
      </c>
      <c r="C249" s="24" t="s">
        <v>14</v>
      </c>
      <c r="D249" s="24" t="s">
        <v>345</v>
      </c>
      <c r="E249" s="24" t="s">
        <v>323</v>
      </c>
      <c r="F249" s="24" t="s">
        <v>145</v>
      </c>
      <c r="G249" s="24" t="s">
        <v>389</v>
      </c>
    </row>
    <row r="250" s="16" customFormat="1" ht="15" customHeight="1" spans="1:7">
      <c r="A250" s="24" t="s">
        <v>321</v>
      </c>
      <c r="B250" s="24" t="s">
        <v>90</v>
      </c>
      <c r="C250" s="24" t="s">
        <v>14</v>
      </c>
      <c r="D250" s="24" t="s">
        <v>345</v>
      </c>
      <c r="E250" s="24" t="s">
        <v>323</v>
      </c>
      <c r="F250" s="24" t="s">
        <v>20</v>
      </c>
      <c r="G250" s="24" t="s">
        <v>390</v>
      </c>
    </row>
    <row r="251" s="16" customFormat="1" ht="15" customHeight="1" spans="1:7">
      <c r="A251" s="24" t="s">
        <v>321</v>
      </c>
      <c r="B251" s="24" t="s">
        <v>90</v>
      </c>
      <c r="C251" s="24" t="s">
        <v>14</v>
      </c>
      <c r="D251" s="24" t="s">
        <v>345</v>
      </c>
      <c r="E251" s="24" t="s">
        <v>323</v>
      </c>
      <c r="F251" s="24" t="s">
        <v>32</v>
      </c>
      <c r="G251" s="24" t="s">
        <v>391</v>
      </c>
    </row>
    <row r="252" s="16" customFormat="1" ht="15" customHeight="1" spans="1:7">
      <c r="A252" s="24" t="s">
        <v>321</v>
      </c>
      <c r="B252" s="24" t="s">
        <v>90</v>
      </c>
      <c r="C252" s="24" t="s">
        <v>14</v>
      </c>
      <c r="D252" s="24" t="s">
        <v>345</v>
      </c>
      <c r="E252" s="24" t="s">
        <v>331</v>
      </c>
      <c r="F252" s="24" t="s">
        <v>145</v>
      </c>
      <c r="G252" s="24" t="s">
        <v>392</v>
      </c>
    </row>
    <row r="253" s="16" customFormat="1" ht="15" customHeight="1" spans="1:7">
      <c r="A253" s="24" t="s">
        <v>321</v>
      </c>
      <c r="B253" s="24" t="s">
        <v>90</v>
      </c>
      <c r="C253" s="24" t="s">
        <v>14</v>
      </c>
      <c r="D253" s="24" t="s">
        <v>333</v>
      </c>
      <c r="E253" s="24" t="s">
        <v>331</v>
      </c>
      <c r="F253" s="24" t="s">
        <v>12</v>
      </c>
      <c r="G253" s="24" t="s">
        <v>393</v>
      </c>
    </row>
    <row r="254" s="16" customFormat="1" ht="15" customHeight="1" spans="1:7">
      <c r="A254" s="24" t="s">
        <v>321</v>
      </c>
      <c r="B254" s="24" t="s">
        <v>90</v>
      </c>
      <c r="C254" s="24" t="s">
        <v>14</v>
      </c>
      <c r="D254" s="24" t="s">
        <v>365</v>
      </c>
      <c r="E254" s="24" t="s">
        <v>331</v>
      </c>
      <c r="F254" s="24" t="s">
        <v>32</v>
      </c>
      <c r="G254" s="24" t="s">
        <v>394</v>
      </c>
    </row>
    <row r="255" s="16" customFormat="1" ht="15" customHeight="1" spans="1:7">
      <c r="A255" s="24" t="s">
        <v>321</v>
      </c>
      <c r="B255" s="24" t="s">
        <v>90</v>
      </c>
      <c r="C255" s="24" t="s">
        <v>14</v>
      </c>
      <c r="D255" s="24" t="s">
        <v>335</v>
      </c>
      <c r="E255" s="24" t="s">
        <v>323</v>
      </c>
      <c r="F255" s="24" t="s">
        <v>145</v>
      </c>
      <c r="G255" s="24" t="s">
        <v>395</v>
      </c>
    </row>
    <row r="256" s="16" customFormat="1" ht="15" customHeight="1" spans="1:7">
      <c r="A256" s="24" t="s">
        <v>321</v>
      </c>
      <c r="B256" s="24" t="s">
        <v>90</v>
      </c>
      <c r="C256" s="24" t="s">
        <v>30</v>
      </c>
      <c r="D256" s="24" t="s">
        <v>370</v>
      </c>
      <c r="E256" s="24" t="s">
        <v>323</v>
      </c>
      <c r="F256" s="24" t="s">
        <v>12</v>
      </c>
      <c r="G256" s="24" t="s">
        <v>396</v>
      </c>
    </row>
    <row r="257" s="16" customFormat="1" ht="15" customHeight="1" spans="1:7">
      <c r="A257" s="24" t="s">
        <v>321</v>
      </c>
      <c r="B257" s="24" t="s">
        <v>90</v>
      </c>
      <c r="C257" s="24" t="s">
        <v>30</v>
      </c>
      <c r="D257" s="24" t="s">
        <v>370</v>
      </c>
      <c r="E257" s="24" t="s">
        <v>331</v>
      </c>
      <c r="F257" s="24" t="s">
        <v>17</v>
      </c>
      <c r="G257" s="24" t="s">
        <v>397</v>
      </c>
    </row>
    <row r="258" s="16" customFormat="1" ht="15" customHeight="1" spans="1:7">
      <c r="A258" s="24" t="s">
        <v>321</v>
      </c>
      <c r="B258" s="24" t="s">
        <v>90</v>
      </c>
      <c r="C258" s="24" t="s">
        <v>30</v>
      </c>
      <c r="D258" s="24" t="s">
        <v>224</v>
      </c>
      <c r="E258" s="24" t="s">
        <v>331</v>
      </c>
      <c r="F258" s="24" t="s">
        <v>17</v>
      </c>
      <c r="G258" s="24" t="s">
        <v>398</v>
      </c>
    </row>
    <row r="259" s="16" customFormat="1" ht="15" customHeight="1" spans="1:7">
      <c r="A259" s="24" t="s">
        <v>321</v>
      </c>
      <c r="B259" s="24" t="s">
        <v>90</v>
      </c>
      <c r="C259" s="24" t="s">
        <v>30</v>
      </c>
      <c r="D259" s="24" t="s">
        <v>341</v>
      </c>
      <c r="E259" s="24" t="s">
        <v>323</v>
      </c>
      <c r="F259" s="24" t="s">
        <v>32</v>
      </c>
      <c r="G259" s="24" t="s">
        <v>399</v>
      </c>
    </row>
    <row r="260" s="16" customFormat="1" ht="15" customHeight="1" spans="1:7">
      <c r="A260" s="24" t="s">
        <v>321</v>
      </c>
      <c r="B260" s="24" t="s">
        <v>90</v>
      </c>
      <c r="C260" s="24" t="s">
        <v>30</v>
      </c>
      <c r="D260" s="24" t="s">
        <v>333</v>
      </c>
      <c r="E260" s="24" t="s">
        <v>331</v>
      </c>
      <c r="F260" s="24" t="s">
        <v>26</v>
      </c>
      <c r="G260" s="24" t="s">
        <v>400</v>
      </c>
    </row>
    <row r="261" s="16" customFormat="1" ht="15" customHeight="1" spans="1:7">
      <c r="A261" s="24" t="s">
        <v>321</v>
      </c>
      <c r="B261" s="24" t="s">
        <v>90</v>
      </c>
      <c r="C261" s="24" t="s">
        <v>30</v>
      </c>
      <c r="D261" s="24" t="s">
        <v>335</v>
      </c>
      <c r="E261" s="24" t="s">
        <v>331</v>
      </c>
      <c r="F261" s="24" t="s">
        <v>20</v>
      </c>
      <c r="G261" s="24" t="s">
        <v>401</v>
      </c>
    </row>
    <row r="262" s="16" customFormat="1" ht="15" customHeight="1" spans="1:7">
      <c r="A262" s="24" t="s">
        <v>321</v>
      </c>
      <c r="B262" s="24" t="s">
        <v>90</v>
      </c>
      <c r="C262" s="24" t="s">
        <v>30</v>
      </c>
      <c r="D262" s="24" t="s">
        <v>335</v>
      </c>
      <c r="E262" s="24" t="s">
        <v>331</v>
      </c>
      <c r="F262" s="24" t="s">
        <v>22</v>
      </c>
      <c r="G262" s="24" t="s">
        <v>402</v>
      </c>
    </row>
    <row r="263" s="16" customFormat="1" ht="15" customHeight="1" spans="1:7">
      <c r="A263" s="24" t="s">
        <v>321</v>
      </c>
      <c r="B263" s="24" t="s">
        <v>90</v>
      </c>
      <c r="C263" s="24" t="s">
        <v>30</v>
      </c>
      <c r="D263" s="24" t="s">
        <v>335</v>
      </c>
      <c r="E263" s="24" t="s">
        <v>323</v>
      </c>
      <c r="F263" s="24" t="s">
        <v>12</v>
      </c>
      <c r="G263" s="24" t="s">
        <v>403</v>
      </c>
    </row>
    <row r="264" s="16" customFormat="1" ht="15" customHeight="1" spans="1:7">
      <c r="A264" s="24" t="s">
        <v>321</v>
      </c>
      <c r="B264" s="24" t="s">
        <v>90</v>
      </c>
      <c r="C264" s="24" t="s">
        <v>30</v>
      </c>
      <c r="D264" s="24" t="s">
        <v>335</v>
      </c>
      <c r="E264" s="24" t="s">
        <v>331</v>
      </c>
      <c r="F264" s="24" t="s">
        <v>45</v>
      </c>
      <c r="G264" s="24" t="s">
        <v>404</v>
      </c>
    </row>
    <row r="265" s="16" customFormat="1" ht="15" customHeight="1" spans="1:7">
      <c r="A265" s="24" t="s">
        <v>321</v>
      </c>
      <c r="B265" s="24" t="s">
        <v>111</v>
      </c>
      <c r="C265" s="24" t="s">
        <v>112</v>
      </c>
      <c r="D265" s="24" t="s">
        <v>370</v>
      </c>
      <c r="E265" s="24" t="s">
        <v>323</v>
      </c>
      <c r="F265" s="24" t="s">
        <v>34</v>
      </c>
      <c r="G265" s="24" t="s">
        <v>405</v>
      </c>
    </row>
    <row r="266" s="16" customFormat="1" ht="15" customHeight="1" spans="1:7">
      <c r="A266" s="24" t="s">
        <v>321</v>
      </c>
      <c r="B266" s="24" t="s">
        <v>111</v>
      </c>
      <c r="C266" s="24" t="s">
        <v>112</v>
      </c>
      <c r="D266" s="24" t="s">
        <v>360</v>
      </c>
      <c r="E266" s="24" t="s">
        <v>325</v>
      </c>
      <c r="F266" s="24" t="s">
        <v>12</v>
      </c>
      <c r="G266" s="24" t="s">
        <v>406</v>
      </c>
    </row>
    <row r="267" s="16" customFormat="1" ht="15" customHeight="1" spans="1:7">
      <c r="A267" s="24" t="s">
        <v>321</v>
      </c>
      <c r="B267" s="24" t="s">
        <v>111</v>
      </c>
      <c r="C267" s="24" t="s">
        <v>112</v>
      </c>
      <c r="D267" s="24" t="s">
        <v>327</v>
      </c>
      <c r="E267" s="24" t="s">
        <v>325</v>
      </c>
      <c r="F267" s="24" t="s">
        <v>145</v>
      </c>
      <c r="G267" s="24" t="s">
        <v>407</v>
      </c>
    </row>
    <row r="268" s="16" customFormat="1" ht="15" customHeight="1" spans="1:7">
      <c r="A268" s="24" t="s">
        <v>321</v>
      </c>
      <c r="B268" s="24" t="s">
        <v>111</v>
      </c>
      <c r="C268" s="24" t="s">
        <v>112</v>
      </c>
      <c r="D268" s="24" t="s">
        <v>327</v>
      </c>
      <c r="E268" s="24" t="s">
        <v>331</v>
      </c>
      <c r="F268" s="24" t="s">
        <v>145</v>
      </c>
      <c r="G268" s="24" t="s">
        <v>408</v>
      </c>
    </row>
    <row r="269" s="16" customFormat="1" ht="15" customHeight="1" spans="1:7">
      <c r="A269" s="24" t="s">
        <v>321</v>
      </c>
      <c r="B269" s="24" t="s">
        <v>111</v>
      </c>
      <c r="C269" s="24" t="s">
        <v>112</v>
      </c>
      <c r="D269" s="24" t="s">
        <v>327</v>
      </c>
      <c r="E269" s="24" t="s">
        <v>325</v>
      </c>
      <c r="F269" s="24" t="s">
        <v>32</v>
      </c>
      <c r="G269" s="24" t="s">
        <v>409</v>
      </c>
    </row>
    <row r="270" s="16" customFormat="1" ht="15" customHeight="1" spans="1:7">
      <c r="A270" s="24" t="s">
        <v>321</v>
      </c>
      <c r="B270" s="24" t="s">
        <v>111</v>
      </c>
      <c r="C270" s="24" t="s">
        <v>112</v>
      </c>
      <c r="D270" s="24" t="s">
        <v>327</v>
      </c>
      <c r="E270" s="24" t="s">
        <v>325</v>
      </c>
      <c r="F270" s="24" t="s">
        <v>32</v>
      </c>
      <c r="G270" s="24" t="s">
        <v>410</v>
      </c>
    </row>
    <row r="271" s="16" customFormat="1" ht="15" customHeight="1" spans="1:7">
      <c r="A271" s="24" t="s">
        <v>321</v>
      </c>
      <c r="B271" s="24" t="s">
        <v>111</v>
      </c>
      <c r="C271" s="24" t="s">
        <v>112</v>
      </c>
      <c r="D271" s="24" t="s">
        <v>330</v>
      </c>
      <c r="E271" s="24" t="s">
        <v>331</v>
      </c>
      <c r="F271" s="24" t="s">
        <v>155</v>
      </c>
      <c r="G271" s="24" t="s">
        <v>411</v>
      </c>
    </row>
    <row r="272" s="16" customFormat="1" ht="15" customHeight="1" spans="1:7">
      <c r="A272" s="24" t="s">
        <v>321</v>
      </c>
      <c r="B272" s="24" t="s">
        <v>111</v>
      </c>
      <c r="C272" s="24" t="s">
        <v>112</v>
      </c>
      <c r="D272" s="24" t="s">
        <v>345</v>
      </c>
      <c r="E272" s="24" t="s">
        <v>323</v>
      </c>
      <c r="F272" s="24" t="s">
        <v>26</v>
      </c>
      <c r="G272" s="24" t="s">
        <v>412</v>
      </c>
    </row>
    <row r="273" s="16" customFormat="1" ht="15" customHeight="1" spans="1:7">
      <c r="A273" s="24" t="s">
        <v>321</v>
      </c>
      <c r="B273" s="24" t="s">
        <v>111</v>
      </c>
      <c r="C273" s="24" t="s">
        <v>112</v>
      </c>
      <c r="D273" s="24" t="s">
        <v>345</v>
      </c>
      <c r="E273" s="24" t="s">
        <v>323</v>
      </c>
      <c r="F273" s="24" t="s">
        <v>17</v>
      </c>
      <c r="G273" s="24" t="s">
        <v>413</v>
      </c>
    </row>
    <row r="274" s="16" customFormat="1" ht="15" customHeight="1" spans="1:7">
      <c r="A274" s="24" t="s">
        <v>321</v>
      </c>
      <c r="B274" s="24" t="s">
        <v>111</v>
      </c>
      <c r="C274" s="24" t="s">
        <v>112</v>
      </c>
      <c r="D274" s="24" t="s">
        <v>345</v>
      </c>
      <c r="E274" s="24" t="s">
        <v>331</v>
      </c>
      <c r="F274" s="24" t="s">
        <v>12</v>
      </c>
      <c r="G274" s="24" t="s">
        <v>414</v>
      </c>
    </row>
    <row r="275" s="16" customFormat="1" ht="15" customHeight="1" spans="1:7">
      <c r="A275" s="24" t="s">
        <v>321</v>
      </c>
      <c r="B275" s="24" t="s">
        <v>111</v>
      </c>
      <c r="C275" s="24" t="s">
        <v>112</v>
      </c>
      <c r="D275" s="24" t="s">
        <v>322</v>
      </c>
      <c r="E275" s="24" t="s">
        <v>331</v>
      </c>
      <c r="F275" s="24" t="s">
        <v>50</v>
      </c>
      <c r="G275" s="24" t="s">
        <v>415</v>
      </c>
    </row>
    <row r="276" s="16" customFormat="1" ht="15" customHeight="1" spans="1:7">
      <c r="A276" s="24" t="s">
        <v>321</v>
      </c>
      <c r="B276" s="24" t="s">
        <v>111</v>
      </c>
      <c r="C276" s="24" t="s">
        <v>112</v>
      </c>
      <c r="D276" s="24" t="s">
        <v>322</v>
      </c>
      <c r="E276" s="24" t="s">
        <v>323</v>
      </c>
      <c r="F276" s="24" t="s">
        <v>32</v>
      </c>
      <c r="G276" s="24" t="s">
        <v>416</v>
      </c>
    </row>
    <row r="277" s="16" customFormat="1" ht="15" customHeight="1" spans="1:7">
      <c r="A277" s="24" t="s">
        <v>321</v>
      </c>
      <c r="B277" s="24" t="s">
        <v>111</v>
      </c>
      <c r="C277" s="24" t="s">
        <v>112</v>
      </c>
      <c r="D277" s="24" t="s">
        <v>322</v>
      </c>
      <c r="E277" s="24" t="s">
        <v>331</v>
      </c>
      <c r="F277" s="24" t="s">
        <v>26</v>
      </c>
      <c r="G277" s="24" t="s">
        <v>417</v>
      </c>
    </row>
    <row r="278" s="16" customFormat="1" ht="15" customHeight="1" spans="1:7">
      <c r="A278" s="24" t="s">
        <v>321</v>
      </c>
      <c r="B278" s="24" t="s">
        <v>111</v>
      </c>
      <c r="C278" s="24" t="s">
        <v>112</v>
      </c>
      <c r="D278" s="24" t="s">
        <v>322</v>
      </c>
      <c r="E278" s="24" t="s">
        <v>323</v>
      </c>
      <c r="F278" s="24" t="s">
        <v>145</v>
      </c>
      <c r="G278" s="24" t="s">
        <v>418</v>
      </c>
    </row>
    <row r="279" s="16" customFormat="1" ht="15" customHeight="1" spans="1:7">
      <c r="A279" s="24" t="s">
        <v>321</v>
      </c>
      <c r="B279" s="24" t="s">
        <v>111</v>
      </c>
      <c r="C279" s="24" t="s">
        <v>112</v>
      </c>
      <c r="D279" s="24" t="s">
        <v>333</v>
      </c>
      <c r="E279" s="24" t="s">
        <v>323</v>
      </c>
      <c r="F279" s="24" t="s">
        <v>20</v>
      </c>
      <c r="G279" s="24" t="s">
        <v>419</v>
      </c>
    </row>
    <row r="280" s="16" customFormat="1" ht="15" customHeight="1" spans="1:7">
      <c r="A280" s="24" t="s">
        <v>321</v>
      </c>
      <c r="B280" s="24" t="s">
        <v>111</v>
      </c>
      <c r="C280" s="24" t="s">
        <v>112</v>
      </c>
      <c r="D280" s="24" t="s">
        <v>333</v>
      </c>
      <c r="E280" s="24" t="s">
        <v>323</v>
      </c>
      <c r="F280" s="24" t="s">
        <v>26</v>
      </c>
      <c r="G280" s="24" t="s">
        <v>420</v>
      </c>
    </row>
    <row r="281" s="17" customFormat="1" ht="15" customHeight="1" spans="1:9">
      <c r="A281" s="24" t="s">
        <v>321</v>
      </c>
      <c r="B281" s="24" t="s">
        <v>111</v>
      </c>
      <c r="C281" s="24" t="s">
        <v>112</v>
      </c>
      <c r="D281" s="24" t="s">
        <v>333</v>
      </c>
      <c r="E281" s="24" t="s">
        <v>323</v>
      </c>
      <c r="F281" s="24" t="s">
        <v>26</v>
      </c>
      <c r="G281" s="24" t="s">
        <v>421</v>
      </c>
      <c r="I281" s="16"/>
    </row>
    <row r="282" s="17" customFormat="1" ht="15" customHeight="1" spans="1:9">
      <c r="A282" s="24" t="s">
        <v>321</v>
      </c>
      <c r="B282" s="24" t="s">
        <v>111</v>
      </c>
      <c r="C282" s="24" t="s">
        <v>112</v>
      </c>
      <c r="D282" s="24" t="s">
        <v>333</v>
      </c>
      <c r="E282" s="24" t="s">
        <v>331</v>
      </c>
      <c r="F282" s="24" t="s">
        <v>32</v>
      </c>
      <c r="G282" s="24" t="s">
        <v>422</v>
      </c>
      <c r="I282" s="16"/>
    </row>
    <row r="283" s="16" customFormat="1" ht="15" customHeight="1" spans="1:7">
      <c r="A283" s="24" t="s">
        <v>321</v>
      </c>
      <c r="B283" s="24" t="s">
        <v>111</v>
      </c>
      <c r="C283" s="24" t="s">
        <v>112</v>
      </c>
      <c r="D283" s="24" t="s">
        <v>355</v>
      </c>
      <c r="E283" s="24" t="s">
        <v>331</v>
      </c>
      <c r="F283" s="24" t="s">
        <v>20</v>
      </c>
      <c r="G283" s="24" t="s">
        <v>423</v>
      </c>
    </row>
    <row r="284" s="16" customFormat="1" ht="15" customHeight="1" spans="1:7">
      <c r="A284" s="24" t="s">
        <v>321</v>
      </c>
      <c r="B284" s="24" t="s">
        <v>111</v>
      </c>
      <c r="C284" s="24" t="s">
        <v>112</v>
      </c>
      <c r="D284" s="24" t="s">
        <v>365</v>
      </c>
      <c r="E284" s="24" t="s">
        <v>331</v>
      </c>
      <c r="F284" s="24" t="s">
        <v>12</v>
      </c>
      <c r="G284" s="24" t="s">
        <v>424</v>
      </c>
    </row>
    <row r="285" s="16" customFormat="1" ht="15" customHeight="1" spans="1:7">
      <c r="A285" s="24" t="s">
        <v>321</v>
      </c>
      <c r="B285" s="24" t="s">
        <v>111</v>
      </c>
      <c r="C285" s="24" t="s">
        <v>112</v>
      </c>
      <c r="D285" s="24" t="s">
        <v>365</v>
      </c>
      <c r="E285" s="24" t="s">
        <v>323</v>
      </c>
      <c r="F285" s="24" t="s">
        <v>32</v>
      </c>
      <c r="G285" s="24" t="s">
        <v>425</v>
      </c>
    </row>
    <row r="286" s="16" customFormat="1" ht="15" customHeight="1" spans="1:7">
      <c r="A286" s="24" t="s">
        <v>321</v>
      </c>
      <c r="B286" s="24" t="s">
        <v>111</v>
      </c>
      <c r="C286" s="24" t="s">
        <v>112</v>
      </c>
      <c r="D286" s="24" t="s">
        <v>368</v>
      </c>
      <c r="E286" s="24" t="s">
        <v>325</v>
      </c>
      <c r="F286" s="24" t="s">
        <v>145</v>
      </c>
      <c r="G286" s="24" t="s">
        <v>426</v>
      </c>
    </row>
    <row r="287" s="16" customFormat="1" ht="15" customHeight="1" spans="1:7">
      <c r="A287" s="24" t="s">
        <v>321</v>
      </c>
      <c r="B287" s="24" t="s">
        <v>111</v>
      </c>
      <c r="C287" s="24" t="s">
        <v>112</v>
      </c>
      <c r="D287" s="24" t="s">
        <v>368</v>
      </c>
      <c r="E287" s="24" t="s">
        <v>323</v>
      </c>
      <c r="F287" s="24" t="s">
        <v>34</v>
      </c>
      <c r="G287" s="24" t="s">
        <v>427</v>
      </c>
    </row>
    <row r="288" s="16" customFormat="1" ht="15" customHeight="1" spans="1:7">
      <c r="A288" s="24" t="s">
        <v>321</v>
      </c>
      <c r="B288" s="24" t="s">
        <v>111</v>
      </c>
      <c r="C288" s="24" t="s">
        <v>112</v>
      </c>
      <c r="D288" s="24" t="s">
        <v>335</v>
      </c>
      <c r="E288" s="24" t="s">
        <v>331</v>
      </c>
      <c r="F288" s="24" t="s">
        <v>12</v>
      </c>
      <c r="G288" s="24" t="s">
        <v>428</v>
      </c>
    </row>
    <row r="289" s="16" customFormat="1" ht="15" customHeight="1" spans="1:7">
      <c r="A289" s="24" t="s">
        <v>321</v>
      </c>
      <c r="B289" s="24" t="s">
        <v>111</v>
      </c>
      <c r="C289" s="24" t="s">
        <v>112</v>
      </c>
      <c r="D289" s="24" t="s">
        <v>335</v>
      </c>
      <c r="E289" s="24" t="s">
        <v>331</v>
      </c>
      <c r="F289" s="24" t="s">
        <v>12</v>
      </c>
      <c r="G289" s="24" t="s">
        <v>429</v>
      </c>
    </row>
    <row r="290" s="16" customFormat="1" ht="15" customHeight="1" spans="1:7">
      <c r="A290" s="24" t="s">
        <v>321</v>
      </c>
      <c r="B290" s="24" t="s">
        <v>111</v>
      </c>
      <c r="C290" s="24" t="s">
        <v>112</v>
      </c>
      <c r="D290" s="24" t="s">
        <v>335</v>
      </c>
      <c r="E290" s="24" t="s">
        <v>331</v>
      </c>
      <c r="F290" s="24" t="s">
        <v>17</v>
      </c>
      <c r="G290" s="24" t="s">
        <v>430</v>
      </c>
    </row>
    <row r="291" s="16" customFormat="1" ht="15" customHeight="1" spans="1:7">
      <c r="A291" s="24" t="s">
        <v>321</v>
      </c>
      <c r="B291" s="24" t="s">
        <v>111</v>
      </c>
      <c r="C291" s="24" t="s">
        <v>112</v>
      </c>
      <c r="D291" s="24" t="s">
        <v>335</v>
      </c>
      <c r="E291" s="24" t="s">
        <v>331</v>
      </c>
      <c r="F291" s="24" t="s">
        <v>22</v>
      </c>
      <c r="G291" s="24" t="s">
        <v>431</v>
      </c>
    </row>
    <row r="292" s="16" customFormat="1" ht="15" customHeight="1" spans="1:7">
      <c r="A292" s="24" t="s">
        <v>321</v>
      </c>
      <c r="B292" s="24" t="s">
        <v>111</v>
      </c>
      <c r="C292" s="24" t="s">
        <v>112</v>
      </c>
      <c r="D292" s="24" t="s">
        <v>335</v>
      </c>
      <c r="E292" s="24" t="s">
        <v>331</v>
      </c>
      <c r="F292" s="24" t="s">
        <v>26</v>
      </c>
      <c r="G292" s="24" t="s">
        <v>432</v>
      </c>
    </row>
    <row r="293" s="16" customFormat="1" ht="15" customHeight="1" spans="1:7">
      <c r="A293" s="24" t="s">
        <v>321</v>
      </c>
      <c r="B293" s="24" t="s">
        <v>111</v>
      </c>
      <c r="C293" s="24" t="s">
        <v>112</v>
      </c>
      <c r="D293" s="24" t="s">
        <v>335</v>
      </c>
      <c r="E293" s="24" t="s">
        <v>331</v>
      </c>
      <c r="F293" s="24" t="s">
        <v>22</v>
      </c>
      <c r="G293" s="24" t="s">
        <v>433</v>
      </c>
    </row>
  </sheetData>
  <autoFilter ref="B1:G293">
    <sortState ref="B2:G293">
      <sortCondition ref="B2:B293" descending="1"/>
      <sortCondition ref="C2:C293"/>
      <sortCondition ref="D2:D293"/>
    </sortState>
    <extLst/>
  </autoFilter>
  <sortState ref="A2:G293">
    <sortCondition ref="A2:A293" customList="小学,初中,高中"/>
    <sortCondition ref="B2:B293" descending="1"/>
    <sortCondition ref="C2:C293" customList="一等奖,二等奖,三等奖"/>
    <sortCondition ref="D2:D293"/>
  </sortState>
  <conditionalFormatting sqref="G140:G145">
    <cfRule type="expression" dxfId="0" priority="11" stopIfTrue="1">
      <formula>AND(COUNTIF(#REF!,G140)+COUNTIF(#REF!,G140)&gt;1,NOT(ISBLANK(G140)))</formula>
    </cfRule>
  </conditionalFormatting>
  <pageMargins left="0.393700787401575" right="0.275590551181102" top="0.393700787401575" bottom="0.748031496062992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workbookViewId="0">
      <selection activeCell="B1" sqref="B1"/>
    </sheetView>
  </sheetViews>
  <sheetFormatPr defaultColWidth="9" defaultRowHeight="14.25" outlineLevelCol="1"/>
  <cols>
    <col min="1" max="1" width="9" style="1"/>
    <col min="2" max="2" width="31.625" style="1" customWidth="1"/>
    <col min="3" max="16384" width="9" style="1"/>
  </cols>
  <sheetData>
    <row r="1" spans="2:2">
      <c r="B1" s="11" t="s">
        <v>434</v>
      </c>
    </row>
    <row r="2" spans="1:2">
      <c r="A2" s="4"/>
      <c r="B2" s="12" t="s">
        <v>10</v>
      </c>
    </row>
    <row r="3" spans="1:2">
      <c r="A3" s="4"/>
      <c r="B3" s="12" t="s">
        <v>108</v>
      </c>
    </row>
    <row r="4" spans="1:2">
      <c r="A4" s="4"/>
      <c r="B4" s="12" t="s">
        <v>54</v>
      </c>
    </row>
    <row r="5" spans="1:2">
      <c r="A5" s="4"/>
      <c r="B5" s="12" t="s">
        <v>96</v>
      </c>
    </row>
    <row r="6" spans="1:2">
      <c r="A6" s="4"/>
      <c r="B6" s="12" t="s">
        <v>63</v>
      </c>
    </row>
    <row r="7" spans="1:2">
      <c r="A7" s="4"/>
      <c r="B7" s="12" t="s">
        <v>57</v>
      </c>
    </row>
    <row r="8" spans="1:2">
      <c r="A8" s="4"/>
      <c r="B8" s="12" t="s">
        <v>15</v>
      </c>
    </row>
    <row r="9" spans="1:2">
      <c r="A9" s="4"/>
      <c r="B9" s="12" t="s">
        <v>42</v>
      </c>
    </row>
    <row r="10" spans="1:2">
      <c r="A10" s="4"/>
      <c r="B10" s="13" t="s">
        <v>19</v>
      </c>
    </row>
    <row r="11" spans="1:2">
      <c r="A11" s="4"/>
      <c r="B11" s="12" t="s">
        <v>88</v>
      </c>
    </row>
    <row r="12" spans="1:2">
      <c r="A12" s="4"/>
      <c r="B12" s="12" t="s">
        <v>106</v>
      </c>
    </row>
    <row r="13" spans="1:2">
      <c r="A13" s="4"/>
      <c r="B13" s="12" t="s">
        <v>40</v>
      </c>
    </row>
    <row r="14" spans="1:2">
      <c r="A14" s="4"/>
      <c r="B14" s="7" t="s">
        <v>211</v>
      </c>
    </row>
    <row r="15" spans="1:2">
      <c r="A15" s="4"/>
      <c r="B15" s="7" t="s">
        <v>222</v>
      </c>
    </row>
    <row r="16" spans="1:2">
      <c r="A16" s="4"/>
      <c r="B16" s="7" t="s">
        <v>208</v>
      </c>
    </row>
    <row r="17" spans="1:2">
      <c r="A17" s="4"/>
      <c r="B17" s="7" t="s">
        <v>220</v>
      </c>
    </row>
    <row r="18" spans="1:2">
      <c r="A18" s="4"/>
      <c r="B18" s="7" t="s">
        <v>213</v>
      </c>
    </row>
    <row r="19" spans="1:2">
      <c r="A19" s="4"/>
      <c r="B19" s="7" t="s">
        <v>203</v>
      </c>
    </row>
    <row r="20" spans="1:2">
      <c r="A20" s="4"/>
      <c r="B20" s="7" t="s">
        <v>224</v>
      </c>
    </row>
    <row r="21" spans="1:2">
      <c r="A21" s="4"/>
      <c r="B21" s="7" t="s">
        <v>327</v>
      </c>
    </row>
    <row r="22" spans="1:2">
      <c r="A22" s="4"/>
      <c r="B22" s="7" t="s">
        <v>335</v>
      </c>
    </row>
    <row r="23" spans="1:2">
      <c r="A23" s="4"/>
      <c r="B23" s="7" t="s">
        <v>368</v>
      </c>
    </row>
    <row r="24" spans="1:2">
      <c r="A24" s="4"/>
      <c r="B24" s="7" t="s">
        <v>345</v>
      </c>
    </row>
    <row r="25" spans="1:2">
      <c r="A25" s="4"/>
      <c r="B25" s="7" t="s">
        <v>370</v>
      </c>
    </row>
    <row r="26" spans="1:2">
      <c r="A26" s="4"/>
      <c r="B26" s="7" t="s">
        <v>322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abSelected="1" workbookViewId="0">
      <selection activeCell="F13" sqref="F13"/>
    </sheetView>
  </sheetViews>
  <sheetFormatPr defaultColWidth="9" defaultRowHeight="14.25" outlineLevelCol="2"/>
  <cols>
    <col min="1" max="1" width="9" style="1"/>
    <col min="2" max="2" width="32.75" style="1" customWidth="1"/>
    <col min="3" max="3" width="10.25" style="1" customWidth="1"/>
    <col min="4" max="16384" width="9" style="1"/>
  </cols>
  <sheetData>
    <row r="1" spans="1:3">
      <c r="A1" s="2" t="s">
        <v>0</v>
      </c>
      <c r="B1" s="3" t="s">
        <v>434</v>
      </c>
      <c r="C1" s="3" t="s">
        <v>435</v>
      </c>
    </row>
    <row r="2" spans="1:3">
      <c r="A2" s="4"/>
      <c r="B2" s="5" t="s">
        <v>10</v>
      </c>
      <c r="C2" s="6" t="s">
        <v>436</v>
      </c>
    </row>
    <row r="3" spans="1:3">
      <c r="A3" s="4"/>
      <c r="B3" s="5" t="s">
        <v>10</v>
      </c>
      <c r="C3" s="6" t="s">
        <v>437</v>
      </c>
    </row>
    <row r="4" spans="1:3">
      <c r="A4" s="4"/>
      <c r="B4" s="5" t="s">
        <v>108</v>
      </c>
      <c r="C4" s="6" t="s">
        <v>438</v>
      </c>
    </row>
    <row r="5" spans="1:3">
      <c r="A5" s="4"/>
      <c r="B5" s="5" t="s">
        <v>108</v>
      </c>
      <c r="C5" s="6" t="s">
        <v>439</v>
      </c>
    </row>
    <row r="6" spans="1:3">
      <c r="A6" s="4"/>
      <c r="B6" s="5" t="s">
        <v>54</v>
      </c>
      <c r="C6" s="6" t="s">
        <v>440</v>
      </c>
    </row>
    <row r="7" spans="1:3">
      <c r="A7" s="4"/>
      <c r="B7" s="5" t="s">
        <v>96</v>
      </c>
      <c r="C7" s="6" t="s">
        <v>441</v>
      </c>
    </row>
    <row r="8" spans="1:3">
      <c r="A8" s="4"/>
      <c r="B8" s="5" t="s">
        <v>442</v>
      </c>
      <c r="C8" s="6" t="s">
        <v>443</v>
      </c>
    </row>
    <row r="9" spans="1:3">
      <c r="A9" s="4"/>
      <c r="B9" s="5" t="s">
        <v>57</v>
      </c>
      <c r="C9" s="6" t="s">
        <v>444</v>
      </c>
    </row>
    <row r="10" spans="1:3">
      <c r="A10" s="4"/>
      <c r="B10" s="5" t="s">
        <v>15</v>
      </c>
      <c r="C10" s="6" t="s">
        <v>445</v>
      </c>
    </row>
    <row r="11" spans="1:3">
      <c r="A11" s="4"/>
      <c r="B11" s="5" t="s">
        <v>42</v>
      </c>
      <c r="C11" s="6" t="s">
        <v>446</v>
      </c>
    </row>
    <row r="12" spans="1:3">
      <c r="A12" s="4"/>
      <c r="B12" s="5" t="s">
        <v>19</v>
      </c>
      <c r="C12" s="6" t="s">
        <v>447</v>
      </c>
    </row>
    <row r="13" spans="1:3">
      <c r="A13" s="4"/>
      <c r="B13" s="5" t="s">
        <v>88</v>
      </c>
      <c r="C13" s="6" t="s">
        <v>448</v>
      </c>
    </row>
    <row r="14" spans="1:3">
      <c r="A14" s="4"/>
      <c r="B14" s="5" t="s">
        <v>106</v>
      </c>
      <c r="C14" s="6" t="s">
        <v>449</v>
      </c>
    </row>
    <row r="15" spans="1:3">
      <c r="A15" s="4"/>
      <c r="B15" s="5" t="s">
        <v>40</v>
      </c>
      <c r="C15" s="6" t="s">
        <v>450</v>
      </c>
    </row>
    <row r="16" spans="1:3">
      <c r="A16" s="4"/>
      <c r="B16" s="5" t="s">
        <v>69</v>
      </c>
      <c r="C16" s="6" t="s">
        <v>451</v>
      </c>
    </row>
    <row r="17" spans="1:3">
      <c r="A17" s="4"/>
      <c r="B17" s="5" t="s">
        <v>52</v>
      </c>
      <c r="C17" s="6" t="s">
        <v>452</v>
      </c>
    </row>
    <row r="18" spans="1:3">
      <c r="A18" s="4"/>
      <c r="B18" s="5" t="s">
        <v>77</v>
      </c>
      <c r="C18" s="6" t="s">
        <v>453</v>
      </c>
    </row>
    <row r="19" spans="1:3">
      <c r="A19" s="4"/>
      <c r="B19" s="5" t="s">
        <v>141</v>
      </c>
      <c r="C19" s="6" t="s">
        <v>454</v>
      </c>
    </row>
    <row r="20" spans="1:3">
      <c r="A20" s="4"/>
      <c r="B20" s="7" t="s">
        <v>211</v>
      </c>
      <c r="C20" s="8" t="s">
        <v>455</v>
      </c>
    </row>
    <row r="21" spans="1:3">
      <c r="A21" s="4"/>
      <c r="B21" s="7" t="s">
        <v>222</v>
      </c>
      <c r="C21" s="8" t="s">
        <v>456</v>
      </c>
    </row>
    <row r="22" spans="1:3">
      <c r="A22" s="4"/>
      <c r="B22" s="7" t="s">
        <v>208</v>
      </c>
      <c r="C22" s="8" t="s">
        <v>457</v>
      </c>
    </row>
    <row r="23" spans="1:3">
      <c r="A23" s="4"/>
      <c r="B23" s="7" t="s">
        <v>220</v>
      </c>
      <c r="C23" s="8" t="s">
        <v>458</v>
      </c>
    </row>
    <row r="24" spans="1:3">
      <c r="A24" s="4"/>
      <c r="B24" s="7" t="s">
        <v>213</v>
      </c>
      <c r="C24" s="8" t="s">
        <v>459</v>
      </c>
    </row>
    <row r="25" spans="1:3">
      <c r="A25" s="4"/>
      <c r="B25" s="7" t="s">
        <v>203</v>
      </c>
      <c r="C25" s="8" t="s">
        <v>460</v>
      </c>
    </row>
    <row r="26" spans="1:3">
      <c r="A26" s="4"/>
      <c r="B26" s="7" t="s">
        <v>269</v>
      </c>
      <c r="C26" s="8" t="s">
        <v>461</v>
      </c>
    </row>
    <row r="27" spans="1:3">
      <c r="A27" s="4"/>
      <c r="B27" s="9" t="s">
        <v>230</v>
      </c>
      <c r="C27" s="10" t="s">
        <v>462</v>
      </c>
    </row>
    <row r="28" spans="1:3">
      <c r="A28" s="4"/>
      <c r="B28" s="9" t="s">
        <v>244</v>
      </c>
      <c r="C28" s="8" t="s">
        <v>463</v>
      </c>
    </row>
    <row r="29" spans="1:3">
      <c r="A29" s="4"/>
      <c r="B29" s="9" t="s">
        <v>224</v>
      </c>
      <c r="C29" s="10" t="s">
        <v>464</v>
      </c>
    </row>
    <row r="30" spans="1:3">
      <c r="A30" s="4"/>
      <c r="B30" s="9" t="s">
        <v>327</v>
      </c>
      <c r="C30" s="10" t="s">
        <v>465</v>
      </c>
    </row>
    <row r="31" spans="1:3">
      <c r="A31" s="4"/>
      <c r="B31" s="9" t="s">
        <v>335</v>
      </c>
      <c r="C31" s="10" t="s">
        <v>466</v>
      </c>
    </row>
    <row r="32" spans="1:3">
      <c r="A32" s="4"/>
      <c r="B32" s="9" t="s">
        <v>335</v>
      </c>
      <c r="C32" s="10" t="s">
        <v>467</v>
      </c>
    </row>
    <row r="33" spans="1:3">
      <c r="A33" s="4"/>
      <c r="B33" s="9" t="s">
        <v>368</v>
      </c>
      <c r="C33" s="10" t="s">
        <v>468</v>
      </c>
    </row>
    <row r="34" spans="1:3">
      <c r="A34" s="4"/>
      <c r="B34" s="9" t="s">
        <v>345</v>
      </c>
      <c r="C34" s="10" t="s">
        <v>469</v>
      </c>
    </row>
    <row r="35" spans="1:3">
      <c r="A35" s="4"/>
      <c r="B35" s="9" t="s">
        <v>345</v>
      </c>
      <c r="C35" s="10" t="s">
        <v>470</v>
      </c>
    </row>
    <row r="36" spans="1:3">
      <c r="A36" s="4"/>
      <c r="B36" s="9" t="s">
        <v>333</v>
      </c>
      <c r="C36" s="10" t="s">
        <v>471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市学生获奖</vt:lpstr>
      <vt:lpstr>市优秀组织奖</vt:lpstr>
      <vt:lpstr>市优秀指导教师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qian-he</dc:creator>
  <cp:lastModifiedBy>lba075@163.com</cp:lastModifiedBy>
  <dcterms:created xsi:type="dcterms:W3CDTF">2006-09-16T00:00:00Z</dcterms:created>
  <cp:lastPrinted>2020-11-06T05:42:00Z</cp:lastPrinted>
  <dcterms:modified xsi:type="dcterms:W3CDTF">2020-12-25T05:59:59Z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