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2022" sheetId="1" r:id="rId1"/>
    <sheet name="2021" sheetId="3" r:id="rId2"/>
  </sheets>
  <definedNames>
    <definedName name="_xlnm._FilterDatabase" localSheetId="0" hidden="1">'2022'!$A$2:$D$118</definedName>
    <definedName name="_xlnm.Print_Titles" localSheetId="0">'2022'!$2:$2</definedName>
    <definedName name="_xlnm._FilterDatabase" localSheetId="1" hidden="1">'2021'!$A$2:$D$14</definedName>
  </definedNames>
  <calcPr calcId="144525"/>
</workbook>
</file>

<file path=xl/sharedStrings.xml><?xml version="1.0" encoding="utf-8"?>
<sst xmlns="http://schemas.openxmlformats.org/spreadsheetml/2006/main" count="678" uniqueCount="485">
  <si>
    <t>2022年浦东新区见习教师规范化培训区级基本功大赛获奖名单</t>
  </si>
  <si>
    <t>编号</t>
  </si>
  <si>
    <t>姓名</t>
  </si>
  <si>
    <t>聘任学校</t>
  </si>
  <si>
    <t>区级奖项</t>
  </si>
  <si>
    <t>2022JBG098</t>
  </si>
  <si>
    <t>蔡珂</t>
  </si>
  <si>
    <t>唐镇实验幼儿园</t>
  </si>
  <si>
    <t>三等奖</t>
  </si>
  <si>
    <t>2022JBG114</t>
  </si>
  <si>
    <t>曹丽娜</t>
  </si>
  <si>
    <t>晨阳幼儿园</t>
  </si>
  <si>
    <t>2022JBG045</t>
  </si>
  <si>
    <t>曹雅静</t>
  </si>
  <si>
    <t>光明学校</t>
  </si>
  <si>
    <t>二等奖</t>
  </si>
  <si>
    <t>2022JBG068</t>
  </si>
  <si>
    <t>岑垚昀</t>
  </si>
  <si>
    <t>大桥小学</t>
  </si>
  <si>
    <t>2022JBG039</t>
  </si>
  <si>
    <t>陈佳惠</t>
  </si>
  <si>
    <t>杨园中学</t>
  </si>
  <si>
    <t>2022JBG110</t>
  </si>
  <si>
    <t>陈佳雯</t>
  </si>
  <si>
    <t>冰厂田前滩幼儿园</t>
  </si>
  <si>
    <t>2022JBG030</t>
  </si>
  <si>
    <t>陈雯倩</t>
  </si>
  <si>
    <t>育人中学</t>
  </si>
  <si>
    <t>2022JBG055</t>
  </si>
  <si>
    <t>陈效</t>
  </si>
  <si>
    <t>明珠小学</t>
  </si>
  <si>
    <t>2022JBG026</t>
  </si>
  <si>
    <t>陈旭</t>
  </si>
  <si>
    <t>立信附校</t>
  </si>
  <si>
    <t>2022JBG105</t>
  </si>
  <si>
    <t>陈燕华</t>
  </si>
  <si>
    <t>黄楼幼儿园</t>
  </si>
  <si>
    <t>2022JBG116</t>
  </si>
  <si>
    <t>陈逸怡</t>
  </si>
  <si>
    <t>东昌幼儿园</t>
  </si>
  <si>
    <t>2022JBG042</t>
  </si>
  <si>
    <t>杜露露</t>
  </si>
  <si>
    <t>尚德实验学校</t>
  </si>
  <si>
    <t>一等奖</t>
  </si>
  <si>
    <t>2022JBG078</t>
  </si>
  <si>
    <t>范琪婕</t>
  </si>
  <si>
    <t>逸夫小学</t>
  </si>
  <si>
    <t>2022JBG083</t>
  </si>
  <si>
    <t>傅芷琴</t>
  </si>
  <si>
    <t>园西幼儿园</t>
  </si>
  <si>
    <t>2022JBG005</t>
  </si>
  <si>
    <t>耿诗雨</t>
  </si>
  <si>
    <t>川沙中学</t>
  </si>
  <si>
    <t>2022JBG053</t>
  </si>
  <si>
    <t>龚雨帆</t>
  </si>
  <si>
    <t>御桥小学</t>
  </si>
  <si>
    <t>2022JBG034</t>
  </si>
  <si>
    <t>顾菁怡</t>
  </si>
  <si>
    <t>南汇四中</t>
  </si>
  <si>
    <t>2022JBG090</t>
  </si>
  <si>
    <t>顾声琪</t>
  </si>
  <si>
    <t>东方幼儿园</t>
  </si>
  <si>
    <t>2022JBG061</t>
  </si>
  <si>
    <t>顾歆</t>
  </si>
  <si>
    <t>浦东教院附小</t>
  </si>
  <si>
    <t>2022JBG106</t>
  </si>
  <si>
    <t>关雅敏</t>
  </si>
  <si>
    <t>永泰幼儿园</t>
  </si>
  <si>
    <t>2022JBG084</t>
  </si>
  <si>
    <t>桂晟奕</t>
  </si>
  <si>
    <t>东南幼儿园</t>
  </si>
  <si>
    <t>2022JBG038</t>
  </si>
  <si>
    <t>郭立凡</t>
  </si>
  <si>
    <t>洪山中学</t>
  </si>
  <si>
    <t>2022JBG097</t>
  </si>
  <si>
    <t>郭怡青</t>
  </si>
  <si>
    <t>高欣幼儿园</t>
  </si>
  <si>
    <t>2022JBG041</t>
  </si>
  <si>
    <t>何雯</t>
  </si>
  <si>
    <t>浦师附小</t>
  </si>
  <si>
    <t>2022JBG109</t>
  </si>
  <si>
    <t>侯丽</t>
  </si>
  <si>
    <t>浦南幼儿园</t>
  </si>
  <si>
    <t>2022JBG080</t>
  </si>
  <si>
    <t>花亦昕</t>
  </si>
  <si>
    <t>福山证大外国语小学</t>
  </si>
  <si>
    <t>2022JBG056</t>
  </si>
  <si>
    <t>华欣悦</t>
  </si>
  <si>
    <t>观澜小学</t>
  </si>
  <si>
    <t>2022JBG027</t>
  </si>
  <si>
    <t>黄春景</t>
  </si>
  <si>
    <t>上海中学东校</t>
  </si>
  <si>
    <t>2022JBG046</t>
  </si>
  <si>
    <t>黄冬旎</t>
  </si>
  <si>
    <t>高桥镇小学</t>
  </si>
  <si>
    <t>2022JBG032</t>
  </si>
  <si>
    <t>黄玲芳</t>
  </si>
  <si>
    <t>南汇二中</t>
  </si>
  <si>
    <t>2022JBG057</t>
  </si>
  <si>
    <t>黄诗婕</t>
  </si>
  <si>
    <t>北蔡镇中心小学</t>
  </si>
  <si>
    <t>2022JBG086</t>
  </si>
  <si>
    <t>黄瑜雯</t>
  </si>
  <si>
    <t>上炼三村幼儿园</t>
  </si>
  <si>
    <t>2022JBG044</t>
  </si>
  <si>
    <t>贾慧婷</t>
  </si>
  <si>
    <t>龚路中心小学</t>
  </si>
  <si>
    <t>2022JBG107</t>
  </si>
  <si>
    <t>姜思嘉</t>
  </si>
  <si>
    <t>东蕾幼儿园</t>
  </si>
  <si>
    <t>2022JBG087</t>
  </si>
  <si>
    <t>蒋丹麒</t>
  </si>
  <si>
    <t>北蔡幼儿园</t>
  </si>
  <si>
    <t>2022JBG077</t>
  </si>
  <si>
    <t>金梦琪</t>
  </si>
  <si>
    <t>海桐小学</t>
  </si>
  <si>
    <t>2022JBG036</t>
  </si>
  <si>
    <t>金沁玫</t>
  </si>
  <si>
    <t>三林北校</t>
  </si>
  <si>
    <t>2022JBG054</t>
  </si>
  <si>
    <t>李洁</t>
  </si>
  <si>
    <t>梅园小学</t>
  </si>
  <si>
    <t>2022JBG035</t>
  </si>
  <si>
    <t>李琴</t>
  </si>
  <si>
    <t>上外浦东附中</t>
  </si>
  <si>
    <t>2022JBG099</t>
  </si>
  <si>
    <t>李沈洁</t>
  </si>
  <si>
    <t>小螺号幼儿园</t>
  </si>
  <si>
    <t>2022JBG021</t>
  </si>
  <si>
    <t>梁新然</t>
  </si>
  <si>
    <t>民办尚德实验学校</t>
  </si>
  <si>
    <t>2022JBG020</t>
  </si>
  <si>
    <t>刘坤</t>
  </si>
  <si>
    <t>建平香梅中学</t>
  </si>
  <si>
    <t>2022JBG047</t>
  </si>
  <si>
    <t>陆旦妮</t>
  </si>
  <si>
    <t>三林镇中心小学</t>
  </si>
  <si>
    <t>2022JBG004</t>
  </si>
  <si>
    <t>罗婷</t>
  </si>
  <si>
    <t>建平中学</t>
  </si>
  <si>
    <t>2022JBG059</t>
  </si>
  <si>
    <t>罗薇</t>
  </si>
  <si>
    <t>合庆小学</t>
  </si>
  <si>
    <t>2022JBG012</t>
  </si>
  <si>
    <t>马梦婕</t>
  </si>
  <si>
    <t>进才中学</t>
  </si>
  <si>
    <t>2022JBG009</t>
  </si>
  <si>
    <t>马雪敏</t>
  </si>
  <si>
    <t>上海市实验学校</t>
  </si>
  <si>
    <t>2022JBG075</t>
  </si>
  <si>
    <t>倪思尧</t>
  </si>
  <si>
    <t>周浦小学</t>
  </si>
  <si>
    <t>2022JBG076</t>
  </si>
  <si>
    <t>倪天悦</t>
  </si>
  <si>
    <t>竹园小学</t>
  </si>
  <si>
    <t>2022JBG029</t>
  </si>
  <si>
    <t>牛孟晗</t>
  </si>
  <si>
    <t>陆行南校</t>
  </si>
  <si>
    <t>2022JBG100</t>
  </si>
  <si>
    <t>潘宇晶</t>
  </si>
  <si>
    <t>周东幼儿园</t>
  </si>
  <si>
    <t>2022JBG065</t>
  </si>
  <si>
    <t>裴南枝</t>
  </si>
  <si>
    <t>张江高科实验小学</t>
  </si>
  <si>
    <t>2022JBG101</t>
  </si>
  <si>
    <t>瞿颖</t>
  </si>
  <si>
    <t>航瑞幼儿园</t>
  </si>
  <si>
    <t>2022JBG015</t>
  </si>
  <si>
    <t>曲君怡</t>
  </si>
  <si>
    <t>洋泾中学</t>
  </si>
  <si>
    <t>2022JBG003</t>
  </si>
  <si>
    <t>冉莹</t>
  </si>
  <si>
    <t>华师大二附中</t>
  </si>
  <si>
    <t>2022JBG108</t>
  </si>
  <si>
    <t>邵俊杰</t>
  </si>
  <si>
    <t>六一幼儿园</t>
  </si>
  <si>
    <t>2022JBG010</t>
  </si>
  <si>
    <t>邵盈莹</t>
  </si>
  <si>
    <t>新场中学</t>
  </si>
  <si>
    <t>2022JBG070</t>
  </si>
  <si>
    <t>沈佩文</t>
  </si>
  <si>
    <t>澧溪小学</t>
  </si>
  <si>
    <t>2022JBG007</t>
  </si>
  <si>
    <t>沈樱芝</t>
  </si>
  <si>
    <t>周浦中学</t>
  </si>
  <si>
    <t>2022JBG022</t>
  </si>
  <si>
    <t>盛嘉懿</t>
  </si>
  <si>
    <t>川中南校</t>
  </si>
  <si>
    <t>2022JBG048</t>
  </si>
  <si>
    <t>盛泽洁</t>
  </si>
  <si>
    <t>新场实验小学</t>
  </si>
  <si>
    <t>2022JBG052</t>
  </si>
  <si>
    <t>施璟</t>
  </si>
  <si>
    <t>明珠森兰小学</t>
  </si>
  <si>
    <t>2022JBG089</t>
  </si>
  <si>
    <t>施文婷</t>
  </si>
  <si>
    <t>蒲公英幼儿园</t>
  </si>
  <si>
    <t>2022JBG028</t>
  </si>
  <si>
    <t>宋潇雨</t>
  </si>
  <si>
    <t>竹园中学</t>
  </si>
  <si>
    <t>2022JBG073</t>
  </si>
  <si>
    <t>宋筱璇</t>
  </si>
  <si>
    <t>航城实验小学</t>
  </si>
  <si>
    <t>2022JBG112</t>
  </si>
  <si>
    <t>苏越</t>
  </si>
  <si>
    <t>锦绣幼儿园</t>
  </si>
  <si>
    <t>2022JBG093</t>
  </si>
  <si>
    <t>孙晴</t>
  </si>
  <si>
    <t>潮和幼儿园</t>
  </si>
  <si>
    <t>2022JBG013</t>
  </si>
  <si>
    <t>孙嫄</t>
  </si>
  <si>
    <t>浦东复旦附中分校</t>
  </si>
  <si>
    <t>2022JBG001</t>
  </si>
  <si>
    <t>唐家璐</t>
  </si>
  <si>
    <t>高桥中学</t>
  </si>
  <si>
    <t>2022JBG033</t>
  </si>
  <si>
    <t>陶学艳</t>
  </si>
  <si>
    <t>市实验东校</t>
  </si>
  <si>
    <t>2022JBG104</t>
  </si>
  <si>
    <t>陶艳</t>
  </si>
  <si>
    <t>东方锦绣幼儿园</t>
  </si>
  <si>
    <t>2022JBG016</t>
  </si>
  <si>
    <t>陶亦凝</t>
  </si>
  <si>
    <t>南汇一中</t>
  </si>
  <si>
    <t>2022JBG040</t>
  </si>
  <si>
    <t>童熙乔</t>
  </si>
  <si>
    <t>青少年活动中心</t>
  </si>
  <si>
    <t>2022JBG006</t>
  </si>
  <si>
    <t>涂冰清</t>
  </si>
  <si>
    <t>龚路中学</t>
  </si>
  <si>
    <t>2022JBG017</t>
  </si>
  <si>
    <t>王璐</t>
  </si>
  <si>
    <t>振华外经职业技术学校</t>
  </si>
  <si>
    <t>2022JBG018</t>
  </si>
  <si>
    <t>王梦琪</t>
  </si>
  <si>
    <t>建平实验地杰中学</t>
  </si>
  <si>
    <t>2022JBG008</t>
  </si>
  <si>
    <t>王杉</t>
  </si>
  <si>
    <t>新陆职业技术学校</t>
  </si>
  <si>
    <t>2022JBG062</t>
  </si>
  <si>
    <t>王晓宇</t>
  </si>
  <si>
    <t>福山花园外国语小学</t>
  </si>
  <si>
    <t>2022JBG002</t>
  </si>
  <si>
    <t>王心洁</t>
  </si>
  <si>
    <t>东昌中学</t>
  </si>
  <si>
    <t>2022JBG096</t>
  </si>
  <si>
    <t>王妍蕾</t>
  </si>
  <si>
    <t>冰厂田临港幼儿园</t>
  </si>
  <si>
    <t>2022JBG066</t>
  </si>
  <si>
    <t>王艺</t>
  </si>
  <si>
    <t>临港小学</t>
  </si>
  <si>
    <t>2022JBG037</t>
  </si>
  <si>
    <t>未莹莹</t>
  </si>
  <si>
    <t>建平实验中学</t>
  </si>
  <si>
    <t>2022JBG095</t>
  </si>
  <si>
    <t>吴佳敏</t>
  </si>
  <si>
    <t>齐河幼儿园</t>
  </si>
  <si>
    <t>2022JBG023</t>
  </si>
  <si>
    <t>吴佳霓</t>
  </si>
  <si>
    <t>进才中学北校</t>
  </si>
  <si>
    <t>2022JBG091</t>
  </si>
  <si>
    <t>吴晏</t>
  </si>
  <si>
    <t>广兰幼儿园</t>
  </si>
  <si>
    <t>2022JBG103</t>
  </si>
  <si>
    <t>夏莹莹</t>
  </si>
  <si>
    <t>康弘幼儿园</t>
  </si>
  <si>
    <t>2022JBG043</t>
  </si>
  <si>
    <t>徐惠</t>
  </si>
  <si>
    <t>2022JBG049</t>
  </si>
  <si>
    <t>徐晴</t>
  </si>
  <si>
    <t>民办正达外国语小学</t>
  </si>
  <si>
    <t>2022JBG024</t>
  </si>
  <si>
    <t>许虹琳</t>
  </si>
  <si>
    <t>2022JBG092</t>
  </si>
  <si>
    <t>许燕</t>
  </si>
  <si>
    <t>小天鹅幼儿园</t>
  </si>
  <si>
    <t>2022JBG064</t>
  </si>
  <si>
    <t>荀咏婧</t>
  </si>
  <si>
    <t>上南二村小学</t>
  </si>
  <si>
    <t>2022JBG082</t>
  </si>
  <si>
    <t>严静</t>
  </si>
  <si>
    <t>御青幼儿园</t>
  </si>
  <si>
    <t>2022JBG115</t>
  </si>
  <si>
    <t>颜雅平</t>
  </si>
  <si>
    <t>东方尚博幼儿园</t>
  </si>
  <si>
    <t>2022JBG102</t>
  </si>
  <si>
    <t>杨琳</t>
  </si>
  <si>
    <t>张江经典幼儿园</t>
  </si>
  <si>
    <t>2022JBG060</t>
  </si>
  <si>
    <t>杨一帆</t>
  </si>
  <si>
    <t>南汇外国语小学</t>
  </si>
  <si>
    <t>2022JBG014</t>
  </si>
  <si>
    <t>杨怡雯</t>
  </si>
  <si>
    <t>上海南汇中学</t>
  </si>
  <si>
    <t>2022JBG050</t>
  </si>
  <si>
    <t>余诗佳</t>
  </si>
  <si>
    <t>东方小学</t>
  </si>
  <si>
    <t>2022JBG011</t>
  </si>
  <si>
    <t>袁渭</t>
  </si>
  <si>
    <t>浦东外事服务学校</t>
  </si>
  <si>
    <t>2022JBG085</t>
  </si>
  <si>
    <t>张艾卿</t>
  </si>
  <si>
    <t>东方德尚幼儿园</t>
  </si>
  <si>
    <t>2022JBG069</t>
  </si>
  <si>
    <t>张梦</t>
  </si>
  <si>
    <t>福山外国语小学</t>
  </si>
  <si>
    <t>2022JBG111</t>
  </si>
  <si>
    <t>张诗琴</t>
  </si>
  <si>
    <t>东港幼儿园</t>
  </si>
  <si>
    <t>2022JBG058</t>
  </si>
  <si>
    <t>张文昱</t>
  </si>
  <si>
    <t>二中心小学</t>
  </si>
  <si>
    <t>2022JBG088</t>
  </si>
  <si>
    <t>张怡婧</t>
  </si>
  <si>
    <t>金爵幼儿园</t>
  </si>
  <si>
    <t>2022JBG094</t>
  </si>
  <si>
    <t>张瑜琪</t>
  </si>
  <si>
    <t>好儿童幼儿园</t>
  </si>
  <si>
    <t>2022JBG081</t>
  </si>
  <si>
    <t>张远</t>
  </si>
  <si>
    <t>傅雷小学</t>
  </si>
  <si>
    <t>2022JBG074</t>
  </si>
  <si>
    <t>张智娴</t>
  </si>
  <si>
    <t>华二前滩学校</t>
  </si>
  <si>
    <t>2022JBG019</t>
  </si>
  <si>
    <t>郑林玉</t>
  </si>
  <si>
    <t>2022JBG025</t>
  </si>
  <si>
    <t>郑元</t>
  </si>
  <si>
    <t>洋泾菊园实验学校</t>
  </si>
  <si>
    <t>2022JBG067</t>
  </si>
  <si>
    <t>钟语萌</t>
  </si>
  <si>
    <t>2022JBG071</t>
  </si>
  <si>
    <t>周佳奕</t>
  </si>
  <si>
    <t>万科实验小学</t>
  </si>
  <si>
    <t>2022JBG051</t>
  </si>
  <si>
    <t>周思愉</t>
  </si>
  <si>
    <t>浦东南路小学</t>
  </si>
  <si>
    <t>2022JBG079</t>
  </si>
  <si>
    <t>周思雨</t>
  </si>
  <si>
    <t>康桥实验小学</t>
  </si>
  <si>
    <t>2022JBG031</t>
  </si>
  <si>
    <t>周艺瑾</t>
  </si>
  <si>
    <t>周浦育才</t>
  </si>
  <si>
    <t>2022JBG072</t>
  </si>
  <si>
    <t>朱冰菁</t>
  </si>
  <si>
    <t>建平实验小学</t>
  </si>
  <si>
    <t>2022JBG113</t>
  </si>
  <si>
    <t>朱杰</t>
  </si>
  <si>
    <t>冰厂田滴水湖幼儿园</t>
  </si>
  <si>
    <t>2022JBG063</t>
  </si>
  <si>
    <t>朱盛榕</t>
  </si>
  <si>
    <t>六师附小</t>
  </si>
  <si>
    <t>2021年浦东新区见习教师规范化培训区级基本功大赛获奖名单</t>
  </si>
  <si>
    <t>区级等第</t>
  </si>
  <si>
    <t>2021JBG023</t>
  </si>
  <si>
    <t>蔡晓妍</t>
  </si>
  <si>
    <t>香山中学</t>
  </si>
  <si>
    <t>2021JBG045</t>
  </si>
  <si>
    <t>蔡紫轩</t>
  </si>
  <si>
    <t>2021JBG029</t>
  </si>
  <si>
    <t>曾运香</t>
  </si>
  <si>
    <t>三林中学北校</t>
  </si>
  <si>
    <t>2021JBG011</t>
  </si>
  <si>
    <t>陈胡涛</t>
  </si>
  <si>
    <t>2021JBG049</t>
  </si>
  <si>
    <t>陈鋆佳</t>
  </si>
  <si>
    <t>金陆小学</t>
  </si>
  <si>
    <t>2021JBG021</t>
  </si>
  <si>
    <t>丁茜洁</t>
  </si>
  <si>
    <t>尚德实验</t>
  </si>
  <si>
    <t>2021JBG043</t>
  </si>
  <si>
    <t>丁涛</t>
  </si>
  <si>
    <t>新港中学</t>
  </si>
  <si>
    <t>2021JBG004</t>
  </si>
  <si>
    <t>冯滢</t>
  </si>
  <si>
    <t>上南东校</t>
  </si>
  <si>
    <t>2021JBG044</t>
  </si>
  <si>
    <t>龚晓卉</t>
  </si>
  <si>
    <t>杨园小学</t>
  </si>
  <si>
    <t>2021JBG018</t>
  </si>
  <si>
    <t>顾晶婧</t>
  </si>
  <si>
    <t>2021JBG040</t>
  </si>
  <si>
    <t>顾赵嫣</t>
  </si>
  <si>
    <t>2021JBG010</t>
  </si>
  <si>
    <t>郭友纯</t>
  </si>
  <si>
    <t>潼港小学</t>
  </si>
  <si>
    <t>2021JBG001</t>
  </si>
  <si>
    <t>胡颖皓</t>
  </si>
  <si>
    <t>张江集团中学</t>
  </si>
  <si>
    <t>2021JBG032</t>
  </si>
  <si>
    <t>黄颖</t>
  </si>
  <si>
    <t>金童幼儿园</t>
  </si>
  <si>
    <t>2021JBG022</t>
  </si>
  <si>
    <t>黄玉洁</t>
  </si>
  <si>
    <t>建平中学西校</t>
  </si>
  <si>
    <t>2021JBG003</t>
  </si>
  <si>
    <t>骞雨佳</t>
  </si>
  <si>
    <t>2021JBG006</t>
  </si>
  <si>
    <t>孔慧慧</t>
  </si>
  <si>
    <t>孙桥中学</t>
  </si>
  <si>
    <t>2021JBG041</t>
  </si>
  <si>
    <t>蓝怡</t>
  </si>
  <si>
    <t>2021JBG034</t>
  </si>
  <si>
    <t>李语晴</t>
  </si>
  <si>
    <t>金囡幼儿园</t>
  </si>
  <si>
    <t>2021JBG027</t>
  </si>
  <si>
    <t>陆思凡</t>
  </si>
  <si>
    <t>南汇第四中学</t>
  </si>
  <si>
    <t>2021JBG009</t>
  </si>
  <si>
    <t>潘莉</t>
  </si>
  <si>
    <t>文建中学</t>
  </si>
  <si>
    <t>2021JBG019</t>
  </si>
  <si>
    <t>彭沁悦</t>
  </si>
  <si>
    <t>2021JBG028</t>
  </si>
  <si>
    <t>钱昕悦</t>
  </si>
  <si>
    <t>2021JBG008</t>
  </si>
  <si>
    <t>钱怡君</t>
  </si>
  <si>
    <t>福山唐城外国语小学</t>
  </si>
  <si>
    <t>2021JBG002</t>
  </si>
  <si>
    <t>临港实验中学</t>
  </si>
  <si>
    <t>2021JBG035</t>
  </si>
  <si>
    <t>任储婷</t>
  </si>
  <si>
    <t>康桥第三幼儿园</t>
  </si>
  <si>
    <t>2021JBG046</t>
  </si>
  <si>
    <t>邵敏</t>
  </si>
  <si>
    <t>北蔡中学</t>
  </si>
  <si>
    <t>2021JBG042</t>
  </si>
  <si>
    <t>沈婷婷</t>
  </si>
  <si>
    <t>2021JBG007</t>
  </si>
  <si>
    <t>帅道欣</t>
  </si>
  <si>
    <t>清流中学</t>
  </si>
  <si>
    <t>2021JBG024</t>
  </si>
  <si>
    <t>司茹雪</t>
  </si>
  <si>
    <t>浦东模范实验中学</t>
  </si>
  <si>
    <t>2021JBG025</t>
  </si>
  <si>
    <t>孙奕</t>
  </si>
  <si>
    <t>2021JBG037</t>
  </si>
  <si>
    <t>王旖旎</t>
  </si>
  <si>
    <t>新场幼儿园</t>
  </si>
  <si>
    <t>2021JBG012</t>
  </si>
  <si>
    <t>王雨琪</t>
  </si>
  <si>
    <t>2021JBG015</t>
  </si>
  <si>
    <t>王子璇</t>
  </si>
  <si>
    <t>2021JBG039</t>
  </si>
  <si>
    <t>巫文昕</t>
  </si>
  <si>
    <t>2021JBG047</t>
  </si>
  <si>
    <t>吴忆翊</t>
  </si>
  <si>
    <t>2021JBG033</t>
  </si>
  <si>
    <t>吴子迪</t>
  </si>
  <si>
    <t>2021JBG017</t>
  </si>
  <si>
    <t>席瑛玮</t>
  </si>
  <si>
    <t>南汇中学</t>
  </si>
  <si>
    <t>2021JBG038</t>
  </si>
  <si>
    <t>徐碧莹</t>
  </si>
  <si>
    <t>小天使幼儿园</t>
  </si>
  <si>
    <t>2021JBG050</t>
  </si>
  <si>
    <t>闫阁</t>
  </si>
  <si>
    <t>杨思高级中学</t>
  </si>
  <si>
    <t>2021JBG036</t>
  </si>
  <si>
    <t>严可心</t>
  </si>
  <si>
    <t>2021JBG013</t>
  </si>
  <si>
    <t>姚贝佳</t>
  </si>
  <si>
    <t>2021JBG005</t>
  </si>
  <si>
    <t>姚佳慧</t>
  </si>
  <si>
    <t>五三中学</t>
  </si>
  <si>
    <t>2021JBG031</t>
  </si>
  <si>
    <t>俞思格</t>
  </si>
  <si>
    <t>2021JBG014</t>
  </si>
  <si>
    <t>张洁奕</t>
  </si>
  <si>
    <t>周浦育才学校</t>
  </si>
  <si>
    <t>2021JBG030</t>
  </si>
  <si>
    <t>张婉婷</t>
  </si>
  <si>
    <t>福山幼儿园</t>
  </si>
  <si>
    <t>2021JBG026</t>
  </si>
  <si>
    <t>赵恺</t>
  </si>
  <si>
    <t>上师大附中</t>
  </si>
  <si>
    <t>2021JBG051</t>
  </si>
  <si>
    <t>赵娴</t>
  </si>
  <si>
    <t>2021JBG020</t>
  </si>
  <si>
    <t>赵子禾</t>
  </si>
  <si>
    <t>2021JBG016</t>
  </si>
  <si>
    <t>朱澄乾</t>
  </si>
  <si>
    <t>2021JBG048</t>
  </si>
  <si>
    <t>朱慧</t>
  </si>
  <si>
    <t>周浦三小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</si>
</sst>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8"/>
  <sheetViews>
    <sheetView workbookViewId="0">
      <selection activeCell="G15" sqref="G15"/>
    </sheetView>
  </sheetViews>
  <sheetFormatPr defaultColWidth="9" defaultRowHeight="13.5" outlineLevelCol="3"/>
  <cols>
    <col min="1" max="1" width="13.625" style="1" customWidth="1"/>
    <col min="2" max="2" width="12.625" style="1" customWidth="1"/>
    <col min="3" max="3" width="23.875" style="12" customWidth="1"/>
    <col min="4" max="4" width="16.75" style="1" customWidth="1"/>
    <col min="5" max="16368" width="9" style="1" customWidth="1"/>
    <col min="16369" max="16384" width="9" style="1"/>
  </cols>
  <sheetData>
    <row r="1" ht="33.75" customHeight="1" spans="1:4">
      <c r="A1" s="13" t="s">
        <v>0</v>
      </c>
      <c r="B1" s="13"/>
      <c r="C1" s="13"/>
      <c r="D1" s="13"/>
    </row>
    <row r="2" s="12" customFormat="1" ht="24.75" customHeight="1" spans="1:4">
      <c r="A2" s="14" t="s">
        <v>1</v>
      </c>
      <c r="B2" s="15" t="s">
        <v>2</v>
      </c>
      <c r="C2" s="16" t="s">
        <v>3</v>
      </c>
      <c r="D2" s="14" t="s">
        <v>4</v>
      </c>
    </row>
    <row r="3" s="12" customFormat="1" ht="24.95" customHeight="1" spans="1:4">
      <c r="A3" s="17" t="s">
        <v>5</v>
      </c>
      <c r="B3" s="18" t="s">
        <v>6</v>
      </c>
      <c r="C3" s="19" t="s">
        <v>7</v>
      </c>
      <c r="D3" s="17" t="s">
        <v>8</v>
      </c>
    </row>
    <row r="4" s="12" customFormat="1" ht="24.95" customHeight="1" spans="1:4">
      <c r="A4" s="17" t="s">
        <v>9</v>
      </c>
      <c r="B4" s="18" t="s">
        <v>10</v>
      </c>
      <c r="C4" s="19" t="s">
        <v>11</v>
      </c>
      <c r="D4" s="17" t="s">
        <v>8</v>
      </c>
    </row>
    <row r="5" s="12" customFormat="1" ht="24.95" customHeight="1" spans="1:4">
      <c r="A5" s="17" t="s">
        <v>12</v>
      </c>
      <c r="B5" s="18" t="s">
        <v>13</v>
      </c>
      <c r="C5" s="20" t="s">
        <v>14</v>
      </c>
      <c r="D5" s="17" t="s">
        <v>15</v>
      </c>
    </row>
    <row r="6" s="12" customFormat="1" ht="24.95" customHeight="1" spans="1:4">
      <c r="A6" s="17" t="s">
        <v>16</v>
      </c>
      <c r="B6" s="18" t="s">
        <v>17</v>
      </c>
      <c r="C6" s="20" t="s">
        <v>18</v>
      </c>
      <c r="D6" s="17" t="s">
        <v>8</v>
      </c>
    </row>
    <row r="7" s="12" customFormat="1" ht="24.95" customHeight="1" spans="1:4">
      <c r="A7" s="17" t="s">
        <v>19</v>
      </c>
      <c r="B7" s="18" t="s">
        <v>20</v>
      </c>
      <c r="C7" s="20" t="s">
        <v>21</v>
      </c>
      <c r="D7" s="17" t="s">
        <v>8</v>
      </c>
    </row>
    <row r="8" s="12" customFormat="1" ht="24.95" customHeight="1" spans="1:4">
      <c r="A8" s="17" t="s">
        <v>22</v>
      </c>
      <c r="B8" s="18" t="s">
        <v>23</v>
      </c>
      <c r="C8" s="19" t="s">
        <v>24</v>
      </c>
      <c r="D8" s="17" t="s">
        <v>8</v>
      </c>
    </row>
    <row r="9" s="12" customFormat="1" ht="24.95" customHeight="1" spans="1:4">
      <c r="A9" s="17" t="s">
        <v>25</v>
      </c>
      <c r="B9" s="18" t="s">
        <v>26</v>
      </c>
      <c r="C9" s="20" t="s">
        <v>27</v>
      </c>
      <c r="D9" s="17" t="s">
        <v>8</v>
      </c>
    </row>
    <row r="10" s="12" customFormat="1" ht="24.95" customHeight="1" spans="1:4">
      <c r="A10" s="17" t="s">
        <v>28</v>
      </c>
      <c r="B10" s="18" t="s">
        <v>29</v>
      </c>
      <c r="C10" s="20" t="s">
        <v>30</v>
      </c>
      <c r="D10" s="17" t="s">
        <v>15</v>
      </c>
    </row>
    <row r="11" s="12" customFormat="1" ht="24.95" customHeight="1" spans="1:4">
      <c r="A11" s="17" t="s">
        <v>31</v>
      </c>
      <c r="B11" s="18" t="s">
        <v>32</v>
      </c>
      <c r="C11" s="20" t="s">
        <v>33</v>
      </c>
      <c r="D11" s="17" t="s">
        <v>15</v>
      </c>
    </row>
    <row r="12" s="12" customFormat="1" ht="24.95" customHeight="1" spans="1:4">
      <c r="A12" s="17" t="s">
        <v>34</v>
      </c>
      <c r="B12" s="18" t="s">
        <v>35</v>
      </c>
      <c r="C12" s="19" t="s">
        <v>36</v>
      </c>
      <c r="D12" s="17" t="s">
        <v>8</v>
      </c>
    </row>
    <row r="13" s="12" customFormat="1" ht="23.45" customHeight="1" spans="1:4">
      <c r="A13" s="17" t="s">
        <v>37</v>
      </c>
      <c r="B13" s="18" t="s">
        <v>38</v>
      </c>
      <c r="C13" s="19" t="s">
        <v>39</v>
      </c>
      <c r="D13" s="17" t="s">
        <v>8</v>
      </c>
    </row>
    <row r="14" s="12" customFormat="1" ht="23.45" customHeight="1" spans="1:4">
      <c r="A14" s="17" t="s">
        <v>40</v>
      </c>
      <c r="B14" s="18" t="s">
        <v>41</v>
      </c>
      <c r="C14" s="20" t="s">
        <v>42</v>
      </c>
      <c r="D14" s="17" t="s">
        <v>43</v>
      </c>
    </row>
    <row r="15" s="12" customFormat="1" ht="23.45" customHeight="1" spans="1:4">
      <c r="A15" s="17" t="s">
        <v>44</v>
      </c>
      <c r="B15" s="18" t="s">
        <v>45</v>
      </c>
      <c r="C15" s="20" t="s">
        <v>46</v>
      </c>
      <c r="D15" s="17" t="s">
        <v>8</v>
      </c>
    </row>
    <row r="16" s="12" customFormat="1" ht="23.45" customHeight="1" spans="1:4">
      <c r="A16" s="17" t="s">
        <v>47</v>
      </c>
      <c r="B16" s="18" t="s">
        <v>48</v>
      </c>
      <c r="C16" s="19" t="s">
        <v>49</v>
      </c>
      <c r="D16" s="17" t="s">
        <v>43</v>
      </c>
    </row>
    <row r="17" s="12" customFormat="1" ht="23.45" customHeight="1" spans="1:4">
      <c r="A17" s="17" t="s">
        <v>50</v>
      </c>
      <c r="B17" s="18" t="s">
        <v>51</v>
      </c>
      <c r="C17" s="20" t="s">
        <v>52</v>
      </c>
      <c r="D17" s="17" t="s">
        <v>15</v>
      </c>
    </row>
    <row r="18" s="12" customFormat="1" ht="23.45" customHeight="1" spans="1:4">
      <c r="A18" s="17" t="s">
        <v>53</v>
      </c>
      <c r="B18" s="18" t="s">
        <v>54</v>
      </c>
      <c r="C18" s="20" t="s">
        <v>55</v>
      </c>
      <c r="D18" s="17" t="s">
        <v>15</v>
      </c>
    </row>
    <row r="19" s="12" customFormat="1" ht="23.45" customHeight="1" spans="1:4">
      <c r="A19" s="17" t="s">
        <v>56</v>
      </c>
      <c r="B19" s="18" t="s">
        <v>57</v>
      </c>
      <c r="C19" s="20" t="s">
        <v>58</v>
      </c>
      <c r="D19" s="17" t="s">
        <v>8</v>
      </c>
    </row>
    <row r="20" s="12" customFormat="1" ht="24.95" customHeight="1" spans="1:4">
      <c r="A20" s="17" t="s">
        <v>59</v>
      </c>
      <c r="B20" s="18" t="s">
        <v>60</v>
      </c>
      <c r="C20" s="19" t="s">
        <v>61</v>
      </c>
      <c r="D20" s="17" t="s">
        <v>15</v>
      </c>
    </row>
    <row r="21" s="12" customFormat="1" ht="24.95" customHeight="1" spans="1:4">
      <c r="A21" s="17" t="s">
        <v>62</v>
      </c>
      <c r="B21" s="18" t="s">
        <v>63</v>
      </c>
      <c r="C21" s="20" t="s">
        <v>64</v>
      </c>
      <c r="D21" s="17" t="s">
        <v>15</v>
      </c>
    </row>
    <row r="22" s="12" customFormat="1" ht="24.95" customHeight="1" spans="1:4">
      <c r="A22" s="17" t="s">
        <v>65</v>
      </c>
      <c r="B22" s="18" t="s">
        <v>66</v>
      </c>
      <c r="C22" s="19" t="s">
        <v>67</v>
      </c>
      <c r="D22" s="17" t="s">
        <v>8</v>
      </c>
    </row>
    <row r="23" s="12" customFormat="1" ht="24.95" customHeight="1" spans="1:4">
      <c r="A23" s="17" t="s">
        <v>68</v>
      </c>
      <c r="B23" s="18" t="s">
        <v>69</v>
      </c>
      <c r="C23" s="19" t="s">
        <v>70</v>
      </c>
      <c r="D23" s="17" t="s">
        <v>43</v>
      </c>
    </row>
    <row r="24" s="12" customFormat="1" ht="24.95" customHeight="1" spans="1:4">
      <c r="A24" s="17" t="s">
        <v>71</v>
      </c>
      <c r="B24" s="18" t="s">
        <v>72</v>
      </c>
      <c r="C24" s="20" t="s">
        <v>73</v>
      </c>
      <c r="D24" s="17" t="s">
        <v>8</v>
      </c>
    </row>
    <row r="25" s="12" customFormat="1" ht="24.95" customHeight="1" spans="1:4">
      <c r="A25" s="17" t="s">
        <v>74</v>
      </c>
      <c r="B25" s="18" t="s">
        <v>75</v>
      </c>
      <c r="C25" s="19" t="s">
        <v>76</v>
      </c>
      <c r="D25" s="17" t="s">
        <v>8</v>
      </c>
    </row>
    <row r="26" s="12" customFormat="1" ht="24.95" customHeight="1" spans="1:4">
      <c r="A26" s="17" t="s">
        <v>77</v>
      </c>
      <c r="B26" s="18" t="s">
        <v>78</v>
      </c>
      <c r="C26" s="20" t="s">
        <v>79</v>
      </c>
      <c r="D26" s="17" t="s">
        <v>43</v>
      </c>
    </row>
    <row r="27" s="12" customFormat="1" ht="24.95" customHeight="1" spans="1:4">
      <c r="A27" s="17" t="s">
        <v>80</v>
      </c>
      <c r="B27" s="18" t="s">
        <v>81</v>
      </c>
      <c r="C27" s="19" t="s">
        <v>82</v>
      </c>
      <c r="D27" s="17" t="s">
        <v>8</v>
      </c>
    </row>
    <row r="28" s="12" customFormat="1" ht="24.95" customHeight="1" spans="1:4">
      <c r="A28" s="17" t="s">
        <v>83</v>
      </c>
      <c r="B28" s="18" t="s">
        <v>84</v>
      </c>
      <c r="C28" s="20" t="s">
        <v>85</v>
      </c>
      <c r="D28" s="17" t="s">
        <v>8</v>
      </c>
    </row>
    <row r="29" s="12" customFormat="1" ht="24.95" customHeight="1" spans="1:4">
      <c r="A29" s="17" t="s">
        <v>86</v>
      </c>
      <c r="B29" s="18" t="s">
        <v>87</v>
      </c>
      <c r="C29" s="20" t="s">
        <v>88</v>
      </c>
      <c r="D29" s="17" t="s">
        <v>15</v>
      </c>
    </row>
    <row r="30" s="12" customFormat="1" ht="24.95" customHeight="1" spans="1:4">
      <c r="A30" s="17" t="s">
        <v>89</v>
      </c>
      <c r="B30" s="18" t="s">
        <v>90</v>
      </c>
      <c r="C30" s="20" t="s">
        <v>91</v>
      </c>
      <c r="D30" s="17" t="s">
        <v>15</v>
      </c>
    </row>
    <row r="31" s="12" customFormat="1" ht="24.95" customHeight="1" spans="1:4">
      <c r="A31" s="17" t="s">
        <v>92</v>
      </c>
      <c r="B31" s="18" t="s">
        <v>93</v>
      </c>
      <c r="C31" s="20" t="s">
        <v>94</v>
      </c>
      <c r="D31" s="17" t="s">
        <v>15</v>
      </c>
    </row>
    <row r="32" s="12" customFormat="1" ht="24.95" customHeight="1" spans="1:4">
      <c r="A32" s="17" t="s">
        <v>95</v>
      </c>
      <c r="B32" s="18" t="s">
        <v>96</v>
      </c>
      <c r="C32" s="20" t="s">
        <v>97</v>
      </c>
      <c r="D32" s="17" t="s">
        <v>8</v>
      </c>
    </row>
    <row r="33" s="12" customFormat="1" ht="24.95" customHeight="1" spans="1:4">
      <c r="A33" s="17" t="s">
        <v>98</v>
      </c>
      <c r="B33" s="18" t="s">
        <v>99</v>
      </c>
      <c r="C33" s="20" t="s">
        <v>100</v>
      </c>
      <c r="D33" s="17" t="s">
        <v>15</v>
      </c>
    </row>
    <row r="34" s="12" customFormat="1" ht="24.95" customHeight="1" spans="1:4">
      <c r="A34" s="17" t="s">
        <v>101</v>
      </c>
      <c r="B34" s="18" t="s">
        <v>102</v>
      </c>
      <c r="C34" s="19" t="s">
        <v>103</v>
      </c>
      <c r="D34" s="17" t="s">
        <v>15</v>
      </c>
    </row>
    <row r="35" s="12" customFormat="1" ht="24.95" customHeight="1" spans="1:4">
      <c r="A35" s="17" t="s">
        <v>104</v>
      </c>
      <c r="B35" s="18" t="s">
        <v>105</v>
      </c>
      <c r="C35" s="20" t="s">
        <v>106</v>
      </c>
      <c r="D35" s="17" t="s">
        <v>15</v>
      </c>
    </row>
    <row r="36" s="12" customFormat="1" ht="24.95" customHeight="1" spans="1:4">
      <c r="A36" s="17" t="s">
        <v>107</v>
      </c>
      <c r="B36" s="18" t="s">
        <v>108</v>
      </c>
      <c r="C36" s="19" t="s">
        <v>109</v>
      </c>
      <c r="D36" s="17" t="s">
        <v>8</v>
      </c>
    </row>
    <row r="37" s="12" customFormat="1" ht="24.95" customHeight="1" spans="1:4">
      <c r="A37" s="17" t="s">
        <v>110</v>
      </c>
      <c r="B37" s="18" t="s">
        <v>111</v>
      </c>
      <c r="C37" s="19" t="s">
        <v>112</v>
      </c>
      <c r="D37" s="17" t="s">
        <v>15</v>
      </c>
    </row>
    <row r="38" s="12" customFormat="1" ht="24.95" customHeight="1" spans="1:4">
      <c r="A38" s="17" t="s">
        <v>113</v>
      </c>
      <c r="B38" s="18" t="s">
        <v>114</v>
      </c>
      <c r="C38" s="20" t="s">
        <v>115</v>
      </c>
      <c r="D38" s="17" t="s">
        <v>8</v>
      </c>
    </row>
    <row r="39" s="12" customFormat="1" ht="24.95" customHeight="1" spans="1:4">
      <c r="A39" s="17" t="s">
        <v>116</v>
      </c>
      <c r="B39" s="18" t="s">
        <v>117</v>
      </c>
      <c r="C39" s="20" t="s">
        <v>118</v>
      </c>
      <c r="D39" s="17" t="s">
        <v>8</v>
      </c>
    </row>
    <row r="40" s="12" customFormat="1" ht="24.95" customHeight="1" spans="1:4">
      <c r="A40" s="17" t="s">
        <v>119</v>
      </c>
      <c r="B40" s="18" t="s">
        <v>120</v>
      </c>
      <c r="C40" s="20" t="s">
        <v>121</v>
      </c>
      <c r="D40" s="17" t="s">
        <v>15</v>
      </c>
    </row>
    <row r="41" s="12" customFormat="1" ht="24.95" customHeight="1" spans="1:4">
      <c r="A41" s="17" t="s">
        <v>122</v>
      </c>
      <c r="B41" s="18" t="s">
        <v>123</v>
      </c>
      <c r="C41" s="20" t="s">
        <v>124</v>
      </c>
      <c r="D41" s="17" t="s">
        <v>8</v>
      </c>
    </row>
    <row r="42" s="12" customFormat="1" ht="24.95" customHeight="1" spans="1:4">
      <c r="A42" s="17" t="s">
        <v>125</v>
      </c>
      <c r="B42" s="18" t="s">
        <v>126</v>
      </c>
      <c r="C42" s="19" t="s">
        <v>127</v>
      </c>
      <c r="D42" s="17" t="s">
        <v>8</v>
      </c>
    </row>
    <row r="43" s="12" customFormat="1" ht="23.45" customHeight="1" spans="1:4">
      <c r="A43" s="17" t="s">
        <v>128</v>
      </c>
      <c r="B43" s="18" t="s">
        <v>129</v>
      </c>
      <c r="C43" s="20" t="s">
        <v>130</v>
      </c>
      <c r="D43" s="17" t="s">
        <v>15</v>
      </c>
    </row>
    <row r="44" s="12" customFormat="1" ht="23.45" customHeight="1" spans="1:4">
      <c r="A44" s="17" t="s">
        <v>131</v>
      </c>
      <c r="B44" s="18" t="s">
        <v>132</v>
      </c>
      <c r="C44" s="20" t="s">
        <v>133</v>
      </c>
      <c r="D44" s="17" t="s">
        <v>43</v>
      </c>
    </row>
    <row r="45" s="12" customFormat="1" ht="23.45" customHeight="1" spans="1:4">
      <c r="A45" s="17" t="s">
        <v>134</v>
      </c>
      <c r="B45" s="18" t="s">
        <v>135</v>
      </c>
      <c r="C45" s="20" t="s">
        <v>136</v>
      </c>
      <c r="D45" s="17" t="s">
        <v>15</v>
      </c>
    </row>
    <row r="46" s="12" customFormat="1" ht="23.45" customHeight="1" spans="1:4">
      <c r="A46" s="17" t="s">
        <v>137</v>
      </c>
      <c r="B46" s="18" t="s">
        <v>138</v>
      </c>
      <c r="C46" s="20" t="s">
        <v>139</v>
      </c>
      <c r="D46" s="17" t="s">
        <v>43</v>
      </c>
    </row>
    <row r="47" s="12" customFormat="1" ht="23.45" customHeight="1" spans="1:4">
      <c r="A47" s="17" t="s">
        <v>140</v>
      </c>
      <c r="B47" s="18" t="s">
        <v>141</v>
      </c>
      <c r="C47" s="20" t="s">
        <v>142</v>
      </c>
      <c r="D47" s="17" t="s">
        <v>15</v>
      </c>
    </row>
    <row r="48" s="12" customFormat="1" ht="23.45" customHeight="1" spans="1:4">
      <c r="A48" s="17" t="s">
        <v>143</v>
      </c>
      <c r="B48" s="18" t="s">
        <v>144</v>
      </c>
      <c r="C48" s="20" t="s">
        <v>145</v>
      </c>
      <c r="D48" s="17" t="s">
        <v>8</v>
      </c>
    </row>
    <row r="49" s="12" customFormat="1" ht="23.45" customHeight="1" spans="1:4">
      <c r="A49" s="17" t="s">
        <v>146</v>
      </c>
      <c r="B49" s="18" t="s">
        <v>147</v>
      </c>
      <c r="C49" s="20" t="s">
        <v>148</v>
      </c>
      <c r="D49" s="17" t="s">
        <v>8</v>
      </c>
    </row>
    <row r="50" s="12" customFormat="1" ht="23.45" customHeight="1" spans="1:4">
      <c r="A50" s="17" t="s">
        <v>149</v>
      </c>
      <c r="B50" s="18" t="s">
        <v>150</v>
      </c>
      <c r="C50" s="20" t="s">
        <v>151</v>
      </c>
      <c r="D50" s="17" t="s">
        <v>8</v>
      </c>
    </row>
    <row r="51" s="12" customFormat="1" ht="23.45" customHeight="1" spans="1:4">
      <c r="A51" s="17" t="s">
        <v>152</v>
      </c>
      <c r="B51" s="18" t="s">
        <v>153</v>
      </c>
      <c r="C51" s="20" t="s">
        <v>154</v>
      </c>
      <c r="D51" s="17" t="s">
        <v>8</v>
      </c>
    </row>
    <row r="52" s="12" customFormat="1" ht="23.45" customHeight="1" spans="1:4">
      <c r="A52" s="17" t="s">
        <v>155</v>
      </c>
      <c r="B52" s="18" t="s">
        <v>156</v>
      </c>
      <c r="C52" s="20" t="s">
        <v>157</v>
      </c>
      <c r="D52" s="17" t="s">
        <v>8</v>
      </c>
    </row>
    <row r="53" s="12" customFormat="1" ht="23.45" customHeight="1" spans="1:4">
      <c r="A53" s="17" t="s">
        <v>158</v>
      </c>
      <c r="B53" s="18" t="s">
        <v>159</v>
      </c>
      <c r="C53" s="19" t="s">
        <v>160</v>
      </c>
      <c r="D53" s="17" t="s">
        <v>8</v>
      </c>
    </row>
    <row r="54" s="12" customFormat="1" ht="23.45" customHeight="1" spans="1:4">
      <c r="A54" s="17" t="s">
        <v>161</v>
      </c>
      <c r="B54" s="18" t="s">
        <v>162</v>
      </c>
      <c r="C54" s="20" t="s">
        <v>163</v>
      </c>
      <c r="D54" s="17" t="s">
        <v>8</v>
      </c>
    </row>
    <row r="55" s="12" customFormat="1" ht="23.45" customHeight="1" spans="1:4">
      <c r="A55" s="17" t="s">
        <v>164</v>
      </c>
      <c r="B55" s="18" t="s">
        <v>165</v>
      </c>
      <c r="C55" s="19" t="s">
        <v>166</v>
      </c>
      <c r="D55" s="17" t="s">
        <v>8</v>
      </c>
    </row>
    <row r="56" s="12" customFormat="1" ht="23.45" customHeight="1" spans="1:4">
      <c r="A56" s="17" t="s">
        <v>167</v>
      </c>
      <c r="B56" s="18" t="s">
        <v>168</v>
      </c>
      <c r="C56" s="20" t="s">
        <v>169</v>
      </c>
      <c r="D56" s="17" t="s">
        <v>8</v>
      </c>
    </row>
    <row r="57" s="12" customFormat="1" ht="23.45" customHeight="1" spans="1:4">
      <c r="A57" s="17" t="s">
        <v>170</v>
      </c>
      <c r="B57" s="18" t="s">
        <v>171</v>
      </c>
      <c r="C57" s="20" t="s">
        <v>172</v>
      </c>
      <c r="D57" s="17" t="s">
        <v>43</v>
      </c>
    </row>
    <row r="58" s="12" customFormat="1" ht="23.45" customHeight="1" spans="1:4">
      <c r="A58" s="17" t="s">
        <v>173</v>
      </c>
      <c r="B58" s="18" t="s">
        <v>174</v>
      </c>
      <c r="C58" s="19" t="s">
        <v>175</v>
      </c>
      <c r="D58" s="17" t="s">
        <v>8</v>
      </c>
    </row>
    <row r="59" s="12" customFormat="1" ht="23.45" customHeight="1" spans="1:4">
      <c r="A59" s="17" t="s">
        <v>176</v>
      </c>
      <c r="B59" s="18" t="s">
        <v>177</v>
      </c>
      <c r="C59" s="20" t="s">
        <v>178</v>
      </c>
      <c r="D59" s="17" t="s">
        <v>8</v>
      </c>
    </row>
    <row r="60" s="12" customFormat="1" ht="23.45" customHeight="1" spans="1:4">
      <c r="A60" s="17" t="s">
        <v>179</v>
      </c>
      <c r="B60" s="18" t="s">
        <v>180</v>
      </c>
      <c r="C60" s="20" t="s">
        <v>181</v>
      </c>
      <c r="D60" s="17" t="s">
        <v>8</v>
      </c>
    </row>
    <row r="61" s="12" customFormat="1" ht="23.45" customHeight="1" spans="1:4">
      <c r="A61" s="17" t="s">
        <v>182</v>
      </c>
      <c r="B61" s="18" t="s">
        <v>183</v>
      </c>
      <c r="C61" s="20" t="s">
        <v>184</v>
      </c>
      <c r="D61" s="17" t="s">
        <v>8</v>
      </c>
    </row>
    <row r="62" s="12" customFormat="1" ht="24.6" customHeight="1" spans="1:4">
      <c r="A62" s="17" t="s">
        <v>185</v>
      </c>
      <c r="B62" s="18" t="s">
        <v>186</v>
      </c>
      <c r="C62" s="20" t="s">
        <v>187</v>
      </c>
      <c r="D62" s="17" t="s">
        <v>15</v>
      </c>
    </row>
    <row r="63" s="12" customFormat="1" ht="24.6" customHeight="1" spans="1:4">
      <c r="A63" s="17" t="s">
        <v>188</v>
      </c>
      <c r="B63" s="18" t="s">
        <v>189</v>
      </c>
      <c r="C63" s="20" t="s">
        <v>190</v>
      </c>
      <c r="D63" s="17" t="s">
        <v>15</v>
      </c>
    </row>
    <row r="64" s="12" customFormat="1" ht="24.6" customHeight="1" spans="1:4">
      <c r="A64" s="17" t="s">
        <v>191</v>
      </c>
      <c r="B64" s="18" t="s">
        <v>192</v>
      </c>
      <c r="C64" s="20" t="s">
        <v>193</v>
      </c>
      <c r="D64" s="17" t="s">
        <v>15</v>
      </c>
    </row>
    <row r="65" s="12" customFormat="1" ht="24.6" customHeight="1" spans="1:4">
      <c r="A65" s="17" t="s">
        <v>194</v>
      </c>
      <c r="B65" s="18" t="s">
        <v>195</v>
      </c>
      <c r="C65" s="19" t="s">
        <v>196</v>
      </c>
      <c r="D65" s="17" t="s">
        <v>15</v>
      </c>
    </row>
    <row r="66" s="12" customFormat="1" ht="24.6" customHeight="1" spans="1:4">
      <c r="A66" s="17" t="s">
        <v>197</v>
      </c>
      <c r="B66" s="18" t="s">
        <v>198</v>
      </c>
      <c r="C66" s="20" t="s">
        <v>199</v>
      </c>
      <c r="D66" s="17" t="s">
        <v>8</v>
      </c>
    </row>
    <row r="67" s="12" customFormat="1" ht="24.6" customHeight="1" spans="1:4">
      <c r="A67" s="17" t="s">
        <v>200</v>
      </c>
      <c r="B67" s="18" t="s">
        <v>201</v>
      </c>
      <c r="C67" s="20" t="s">
        <v>202</v>
      </c>
      <c r="D67" s="17" t="s">
        <v>8</v>
      </c>
    </row>
    <row r="68" s="12" customFormat="1" ht="24.6" customHeight="1" spans="1:4">
      <c r="A68" s="17" t="s">
        <v>203</v>
      </c>
      <c r="B68" s="18" t="s">
        <v>204</v>
      </c>
      <c r="C68" s="19" t="s">
        <v>205</v>
      </c>
      <c r="D68" s="17" t="s">
        <v>8</v>
      </c>
    </row>
    <row r="69" s="12" customFormat="1" ht="24.6" customHeight="1" spans="1:4">
      <c r="A69" s="17" t="s">
        <v>206</v>
      </c>
      <c r="B69" s="18" t="s">
        <v>207</v>
      </c>
      <c r="C69" s="19" t="s">
        <v>208</v>
      </c>
      <c r="D69" s="17" t="s">
        <v>8</v>
      </c>
    </row>
    <row r="70" s="12" customFormat="1" ht="24.6" customHeight="1" spans="1:4">
      <c r="A70" s="17" t="s">
        <v>209</v>
      </c>
      <c r="B70" s="18" t="s">
        <v>210</v>
      </c>
      <c r="C70" s="20" t="s">
        <v>211</v>
      </c>
      <c r="D70" s="17" t="s">
        <v>8</v>
      </c>
    </row>
    <row r="71" s="12" customFormat="1" ht="24.6" customHeight="1" spans="1:4">
      <c r="A71" s="17" t="s">
        <v>212</v>
      </c>
      <c r="B71" s="18" t="s">
        <v>213</v>
      </c>
      <c r="C71" s="20" t="s">
        <v>214</v>
      </c>
      <c r="D71" s="17" t="s">
        <v>43</v>
      </c>
    </row>
    <row r="72" s="12" customFormat="1" ht="24.6" customHeight="1" spans="1:4">
      <c r="A72" s="17" t="s">
        <v>215</v>
      </c>
      <c r="B72" s="18" t="s">
        <v>216</v>
      </c>
      <c r="C72" s="20" t="s">
        <v>217</v>
      </c>
      <c r="D72" s="17" t="s">
        <v>8</v>
      </c>
    </row>
    <row r="73" s="12" customFormat="1" ht="24.6" customHeight="1" spans="1:4">
      <c r="A73" s="17" t="s">
        <v>218</v>
      </c>
      <c r="B73" s="18" t="s">
        <v>219</v>
      </c>
      <c r="C73" s="19" t="s">
        <v>220</v>
      </c>
      <c r="D73" s="17" t="s">
        <v>8</v>
      </c>
    </row>
    <row r="74" s="12" customFormat="1" ht="24.6" customHeight="1" spans="1:4">
      <c r="A74" s="17" t="s">
        <v>221</v>
      </c>
      <c r="B74" s="18" t="s">
        <v>222</v>
      </c>
      <c r="C74" s="20" t="s">
        <v>223</v>
      </c>
      <c r="D74" s="17" t="s">
        <v>8</v>
      </c>
    </row>
    <row r="75" s="12" customFormat="1" ht="24.6" customHeight="1" spans="1:4">
      <c r="A75" s="17" t="s">
        <v>224</v>
      </c>
      <c r="B75" s="18" t="s">
        <v>225</v>
      </c>
      <c r="C75" s="20" t="s">
        <v>226</v>
      </c>
      <c r="D75" s="17" t="s">
        <v>8</v>
      </c>
    </row>
    <row r="76" s="12" customFormat="1" ht="24.6" customHeight="1" spans="1:4">
      <c r="A76" s="17" t="s">
        <v>227</v>
      </c>
      <c r="B76" s="18" t="s">
        <v>228</v>
      </c>
      <c r="C76" s="20" t="s">
        <v>229</v>
      </c>
      <c r="D76" s="17" t="s">
        <v>15</v>
      </c>
    </row>
    <row r="77" s="12" customFormat="1" ht="24.6" customHeight="1" spans="1:4">
      <c r="A77" s="17" t="s">
        <v>230</v>
      </c>
      <c r="B77" s="18" t="s">
        <v>231</v>
      </c>
      <c r="C77" s="20" t="s">
        <v>232</v>
      </c>
      <c r="D77" s="17" t="s">
        <v>8</v>
      </c>
    </row>
    <row r="78" s="12" customFormat="1" ht="24.6" customHeight="1" spans="1:4">
      <c r="A78" s="17" t="s">
        <v>233</v>
      </c>
      <c r="B78" s="18" t="s">
        <v>234</v>
      </c>
      <c r="C78" s="20" t="s">
        <v>235</v>
      </c>
      <c r="D78" s="17" t="s">
        <v>43</v>
      </c>
    </row>
    <row r="79" s="12" customFormat="1" ht="24.6" customHeight="1" spans="1:4">
      <c r="A79" s="17" t="s">
        <v>236</v>
      </c>
      <c r="B79" s="18" t="s">
        <v>237</v>
      </c>
      <c r="C79" s="20" t="s">
        <v>238</v>
      </c>
      <c r="D79" s="17" t="s">
        <v>8</v>
      </c>
    </row>
    <row r="80" s="12" customFormat="1" ht="24.6" customHeight="1" spans="1:4">
      <c r="A80" s="17" t="s">
        <v>239</v>
      </c>
      <c r="B80" s="18" t="s">
        <v>240</v>
      </c>
      <c r="C80" s="20" t="s">
        <v>241</v>
      </c>
      <c r="D80" s="17" t="s">
        <v>15</v>
      </c>
    </row>
    <row r="81" s="12" customFormat="1" ht="24.6" customHeight="1" spans="1:4">
      <c r="A81" s="17" t="s">
        <v>242</v>
      </c>
      <c r="B81" s="18" t="s">
        <v>243</v>
      </c>
      <c r="C81" s="20" t="s">
        <v>244</v>
      </c>
      <c r="D81" s="17" t="s">
        <v>43</v>
      </c>
    </row>
    <row r="82" s="12" customFormat="1" ht="24.6" customHeight="1" spans="1:4">
      <c r="A82" s="17" t="s">
        <v>245</v>
      </c>
      <c r="B82" s="18" t="s">
        <v>246</v>
      </c>
      <c r="C82" s="19" t="s">
        <v>247</v>
      </c>
      <c r="D82" s="17" t="s">
        <v>8</v>
      </c>
    </row>
    <row r="83" s="12" customFormat="1" ht="24.6" customHeight="1" spans="1:4">
      <c r="A83" s="17" t="s">
        <v>248</v>
      </c>
      <c r="B83" s="18" t="s">
        <v>249</v>
      </c>
      <c r="C83" s="20" t="s">
        <v>250</v>
      </c>
      <c r="D83" s="17" t="s">
        <v>8</v>
      </c>
    </row>
    <row r="84" s="12" customFormat="1" ht="24.95" customHeight="1" spans="1:4">
      <c r="A84" s="17" t="s">
        <v>251</v>
      </c>
      <c r="B84" s="18" t="s">
        <v>252</v>
      </c>
      <c r="C84" s="20" t="s">
        <v>253</v>
      </c>
      <c r="D84" s="17" t="s">
        <v>8</v>
      </c>
    </row>
    <row r="85" s="12" customFormat="1" ht="24.95" customHeight="1" spans="1:4">
      <c r="A85" s="17" t="s">
        <v>254</v>
      </c>
      <c r="B85" s="18" t="s">
        <v>255</v>
      </c>
      <c r="C85" s="19" t="s">
        <v>256</v>
      </c>
      <c r="D85" s="17" t="s">
        <v>8</v>
      </c>
    </row>
    <row r="86" s="12" customFormat="1" ht="24.95" customHeight="1" spans="1:4">
      <c r="A86" s="17" t="s">
        <v>257</v>
      </c>
      <c r="B86" s="18" t="s">
        <v>258</v>
      </c>
      <c r="C86" s="20" t="s">
        <v>259</v>
      </c>
      <c r="D86" s="17" t="s">
        <v>15</v>
      </c>
    </row>
    <row r="87" s="12" customFormat="1" ht="24.95" customHeight="1" spans="1:4">
      <c r="A87" s="17" t="s">
        <v>260</v>
      </c>
      <c r="B87" s="18" t="s">
        <v>261</v>
      </c>
      <c r="C87" s="19" t="s">
        <v>262</v>
      </c>
      <c r="D87" s="17" t="s">
        <v>8</v>
      </c>
    </row>
    <row r="88" s="12" customFormat="1" ht="24.95" customHeight="1" spans="1:4">
      <c r="A88" s="17" t="s">
        <v>263</v>
      </c>
      <c r="B88" s="18" t="s">
        <v>264</v>
      </c>
      <c r="C88" s="19" t="s">
        <v>265</v>
      </c>
      <c r="D88" s="17" t="s">
        <v>8</v>
      </c>
    </row>
    <row r="89" s="12" customFormat="1" ht="24.95" customHeight="1" spans="1:4">
      <c r="A89" s="17" t="s">
        <v>266</v>
      </c>
      <c r="B89" s="18" t="s">
        <v>267</v>
      </c>
      <c r="C89" s="20" t="s">
        <v>88</v>
      </c>
      <c r="D89" s="17" t="s">
        <v>15</v>
      </c>
    </row>
    <row r="90" s="12" customFormat="1" ht="24.95" customHeight="1" spans="1:4">
      <c r="A90" s="17" t="s">
        <v>268</v>
      </c>
      <c r="B90" s="18" t="s">
        <v>269</v>
      </c>
      <c r="C90" s="20" t="s">
        <v>270</v>
      </c>
      <c r="D90" s="17" t="s">
        <v>15</v>
      </c>
    </row>
    <row r="91" s="12" customFormat="1" ht="24.95" customHeight="1" spans="1:4">
      <c r="A91" s="17" t="s">
        <v>271</v>
      </c>
      <c r="B91" s="18" t="s">
        <v>272</v>
      </c>
      <c r="C91" s="20" t="s">
        <v>130</v>
      </c>
      <c r="D91" s="17" t="s">
        <v>15</v>
      </c>
    </row>
    <row r="92" s="12" customFormat="1" ht="24.95" customHeight="1" spans="1:4">
      <c r="A92" s="17" t="s">
        <v>273</v>
      </c>
      <c r="B92" s="18" t="s">
        <v>274</v>
      </c>
      <c r="C92" s="19" t="s">
        <v>275</v>
      </c>
      <c r="D92" s="17" t="s">
        <v>8</v>
      </c>
    </row>
    <row r="93" s="12" customFormat="1" ht="24.95" customHeight="1" spans="1:4">
      <c r="A93" s="17" t="s">
        <v>276</v>
      </c>
      <c r="B93" s="18" t="s">
        <v>277</v>
      </c>
      <c r="C93" s="20" t="s">
        <v>278</v>
      </c>
      <c r="D93" s="17" t="s">
        <v>15</v>
      </c>
    </row>
    <row r="94" s="12" customFormat="1" ht="24.95" customHeight="1" spans="1:4">
      <c r="A94" s="17" t="s">
        <v>279</v>
      </c>
      <c r="B94" s="18" t="s">
        <v>280</v>
      </c>
      <c r="C94" s="19" t="s">
        <v>281</v>
      </c>
      <c r="D94" s="17" t="s">
        <v>43</v>
      </c>
    </row>
    <row r="95" s="12" customFormat="1" ht="24.95" customHeight="1" spans="1:4">
      <c r="A95" s="17" t="s">
        <v>282</v>
      </c>
      <c r="B95" s="18" t="s">
        <v>283</v>
      </c>
      <c r="C95" s="19" t="s">
        <v>284</v>
      </c>
      <c r="D95" s="17" t="s">
        <v>8</v>
      </c>
    </row>
    <row r="96" s="12" customFormat="1" ht="24.95" customHeight="1" spans="1:4">
      <c r="A96" s="17" t="s">
        <v>285</v>
      </c>
      <c r="B96" s="18" t="s">
        <v>286</v>
      </c>
      <c r="C96" s="19" t="s">
        <v>287</v>
      </c>
      <c r="D96" s="17" t="s">
        <v>8</v>
      </c>
    </row>
    <row r="97" s="12" customFormat="1" ht="24.95" customHeight="1" spans="1:4">
      <c r="A97" s="17" t="s">
        <v>288</v>
      </c>
      <c r="B97" s="18" t="s">
        <v>289</v>
      </c>
      <c r="C97" s="20" t="s">
        <v>290</v>
      </c>
      <c r="D97" s="17" t="s">
        <v>15</v>
      </c>
    </row>
    <row r="98" s="12" customFormat="1" ht="24.95" customHeight="1" spans="1:4">
      <c r="A98" s="17" t="s">
        <v>291</v>
      </c>
      <c r="B98" s="18" t="s">
        <v>292</v>
      </c>
      <c r="C98" s="20" t="s">
        <v>293</v>
      </c>
      <c r="D98" s="17" t="s">
        <v>8</v>
      </c>
    </row>
    <row r="99" s="12" customFormat="1" ht="24.95" customHeight="1" spans="1:4">
      <c r="A99" s="17" t="s">
        <v>294</v>
      </c>
      <c r="B99" s="18" t="s">
        <v>295</v>
      </c>
      <c r="C99" s="20" t="s">
        <v>296</v>
      </c>
      <c r="D99" s="17" t="s">
        <v>15</v>
      </c>
    </row>
    <row r="100" s="12" customFormat="1" ht="24.95" customHeight="1" spans="1:4">
      <c r="A100" s="17" t="s">
        <v>297</v>
      </c>
      <c r="B100" s="18" t="s">
        <v>298</v>
      </c>
      <c r="C100" s="20" t="s">
        <v>299</v>
      </c>
      <c r="D100" s="17" t="s">
        <v>8</v>
      </c>
    </row>
    <row r="101" s="12" customFormat="1" ht="24.95" customHeight="1" spans="1:4">
      <c r="A101" s="17" t="s">
        <v>300</v>
      </c>
      <c r="B101" s="18" t="s">
        <v>301</v>
      </c>
      <c r="C101" s="19" t="s">
        <v>302</v>
      </c>
      <c r="D101" s="17" t="s">
        <v>15</v>
      </c>
    </row>
    <row r="102" s="12" customFormat="1" ht="24.95" customHeight="1" spans="1:4">
      <c r="A102" s="17" t="s">
        <v>303</v>
      </c>
      <c r="B102" s="18" t="s">
        <v>304</v>
      </c>
      <c r="C102" s="20" t="s">
        <v>305</v>
      </c>
      <c r="D102" s="17" t="s">
        <v>8</v>
      </c>
    </row>
    <row r="103" s="12" customFormat="1" ht="24.95" customHeight="1" spans="1:4">
      <c r="A103" s="17" t="s">
        <v>306</v>
      </c>
      <c r="B103" s="18" t="s">
        <v>307</v>
      </c>
      <c r="C103" s="19" t="s">
        <v>308</v>
      </c>
      <c r="D103" s="17" t="s">
        <v>8</v>
      </c>
    </row>
    <row r="104" s="12" customFormat="1" ht="24.95" customHeight="1" spans="1:4">
      <c r="A104" s="17" t="s">
        <v>309</v>
      </c>
      <c r="B104" s="18" t="s">
        <v>310</v>
      </c>
      <c r="C104" s="20" t="s">
        <v>311</v>
      </c>
      <c r="D104" s="17" t="s">
        <v>15</v>
      </c>
    </row>
    <row r="105" s="12" customFormat="1" ht="24.95" customHeight="1" spans="1:4">
      <c r="A105" s="17" t="s">
        <v>312</v>
      </c>
      <c r="B105" s="18" t="s">
        <v>313</v>
      </c>
      <c r="C105" s="19" t="s">
        <v>314</v>
      </c>
      <c r="D105" s="17" t="s">
        <v>15</v>
      </c>
    </row>
    <row r="106" s="12" customFormat="1" ht="24.95" customHeight="1" spans="1:4">
      <c r="A106" s="17" t="s">
        <v>315</v>
      </c>
      <c r="B106" s="18" t="s">
        <v>316</v>
      </c>
      <c r="C106" s="19" t="s">
        <v>317</v>
      </c>
      <c r="D106" s="17" t="s">
        <v>8</v>
      </c>
    </row>
    <row r="107" s="12" customFormat="1" ht="24.95" customHeight="1" spans="1:4">
      <c r="A107" s="17" t="s">
        <v>318</v>
      </c>
      <c r="B107" s="18" t="s">
        <v>319</v>
      </c>
      <c r="C107" s="20" t="s">
        <v>320</v>
      </c>
      <c r="D107" s="17" t="s">
        <v>8</v>
      </c>
    </row>
    <row r="108" s="12" customFormat="1" ht="24.95" customHeight="1" spans="1:4">
      <c r="A108" s="17" t="s">
        <v>321</v>
      </c>
      <c r="B108" s="18" t="s">
        <v>322</v>
      </c>
      <c r="C108" s="20" t="s">
        <v>323</v>
      </c>
      <c r="D108" s="17" t="s">
        <v>8</v>
      </c>
    </row>
    <row r="109" s="12" customFormat="1" ht="24.95" customHeight="1" spans="1:4">
      <c r="A109" s="17" t="s">
        <v>324</v>
      </c>
      <c r="B109" s="18" t="s">
        <v>325</v>
      </c>
      <c r="C109" s="20" t="s">
        <v>259</v>
      </c>
      <c r="D109" s="17" t="s">
        <v>43</v>
      </c>
    </row>
    <row r="110" s="12" customFormat="1" ht="24.95" customHeight="1" spans="1:4">
      <c r="A110" s="17" t="s">
        <v>326</v>
      </c>
      <c r="B110" s="18" t="s">
        <v>327</v>
      </c>
      <c r="C110" s="20" t="s">
        <v>328</v>
      </c>
      <c r="D110" s="17" t="s">
        <v>15</v>
      </c>
    </row>
    <row r="111" s="12" customFormat="1" ht="24.95" customHeight="1" spans="1:4">
      <c r="A111" s="17" t="s">
        <v>329</v>
      </c>
      <c r="B111" s="18" t="s">
        <v>330</v>
      </c>
      <c r="C111" s="20" t="s">
        <v>79</v>
      </c>
      <c r="D111" s="17" t="s">
        <v>8</v>
      </c>
    </row>
    <row r="112" s="12" customFormat="1" ht="24.95" customHeight="1" spans="1:4">
      <c r="A112" s="17" t="s">
        <v>331</v>
      </c>
      <c r="B112" s="18" t="s">
        <v>332</v>
      </c>
      <c r="C112" s="20" t="s">
        <v>333</v>
      </c>
      <c r="D112" s="17" t="s">
        <v>8</v>
      </c>
    </row>
    <row r="113" s="12" customFormat="1" ht="24.95" customHeight="1" spans="1:4">
      <c r="A113" s="17" t="s">
        <v>334</v>
      </c>
      <c r="B113" s="18" t="s">
        <v>335</v>
      </c>
      <c r="C113" s="20" t="s">
        <v>336</v>
      </c>
      <c r="D113" s="17" t="s">
        <v>15</v>
      </c>
    </row>
    <row r="114" s="12" customFormat="1" ht="24.95" customHeight="1" spans="1:4">
      <c r="A114" s="17" t="s">
        <v>337</v>
      </c>
      <c r="B114" s="18" t="s">
        <v>338</v>
      </c>
      <c r="C114" s="20" t="s">
        <v>339</v>
      </c>
      <c r="D114" s="17" t="s">
        <v>8</v>
      </c>
    </row>
    <row r="115" s="12" customFormat="1" ht="24.95" customHeight="1" spans="1:4">
      <c r="A115" s="17" t="s">
        <v>340</v>
      </c>
      <c r="B115" s="18" t="s">
        <v>341</v>
      </c>
      <c r="C115" s="20" t="s">
        <v>342</v>
      </c>
      <c r="D115" s="17" t="s">
        <v>8</v>
      </c>
    </row>
    <row r="116" s="12" customFormat="1" ht="24.95" customHeight="1" spans="1:4">
      <c r="A116" s="17" t="s">
        <v>343</v>
      </c>
      <c r="B116" s="18" t="s">
        <v>344</v>
      </c>
      <c r="C116" s="20" t="s">
        <v>345</v>
      </c>
      <c r="D116" s="17" t="s">
        <v>8</v>
      </c>
    </row>
    <row r="117" s="12" customFormat="1" ht="24.95" customHeight="1" spans="1:4">
      <c r="A117" s="17" t="s">
        <v>346</v>
      </c>
      <c r="B117" s="18" t="s">
        <v>347</v>
      </c>
      <c r="C117" s="19" t="s">
        <v>348</v>
      </c>
      <c r="D117" s="17" t="s">
        <v>8</v>
      </c>
    </row>
    <row r="118" s="12" customFormat="1" ht="24.95" customHeight="1" spans="1:4">
      <c r="A118" s="17" t="s">
        <v>349</v>
      </c>
      <c r="B118" s="18" t="s">
        <v>350</v>
      </c>
      <c r="C118" s="20" t="s">
        <v>351</v>
      </c>
      <c r="D118" s="17" t="s">
        <v>15</v>
      </c>
    </row>
  </sheetData>
  <mergeCells count="1">
    <mergeCell ref="A1:D1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tabSelected="1" workbookViewId="0">
      <selection activeCell="E4" sqref="E4"/>
    </sheetView>
  </sheetViews>
  <sheetFormatPr defaultColWidth="9" defaultRowHeight="13.5" outlineLevelCol="3"/>
  <cols>
    <col min="1" max="1" width="13" style="3" customWidth="1"/>
    <col min="2" max="2" width="12.375" style="3" customWidth="1"/>
    <col min="3" max="3" width="30" style="3" customWidth="1"/>
    <col min="4" max="4" width="13.125" style="4" customWidth="1"/>
    <col min="5" max="16383" width="9" style="4"/>
  </cols>
  <sheetData>
    <row r="1" s="1" customFormat="1" ht="33.75" customHeight="1" spans="1:4">
      <c r="A1" s="5" t="s">
        <v>352</v>
      </c>
      <c r="B1" s="5"/>
      <c r="C1" s="5"/>
      <c r="D1" s="5"/>
    </row>
    <row r="2" s="2" customFormat="1" ht="24" customHeight="1" spans="1:4">
      <c r="A2" s="6" t="s">
        <v>1</v>
      </c>
      <c r="B2" s="6" t="s">
        <v>2</v>
      </c>
      <c r="C2" s="6" t="s">
        <v>3</v>
      </c>
      <c r="D2" s="7" t="s">
        <v>353</v>
      </c>
    </row>
    <row r="3" ht="21.95" customHeight="1" spans="1:4">
      <c r="A3" s="8" t="s">
        <v>354</v>
      </c>
      <c r="B3" s="8" t="s">
        <v>355</v>
      </c>
      <c r="C3" s="9" t="s">
        <v>356</v>
      </c>
      <c r="D3" s="8" t="s">
        <v>15</v>
      </c>
    </row>
    <row r="4" ht="21.95" customHeight="1" spans="1:4">
      <c r="A4" s="8" t="s">
        <v>357</v>
      </c>
      <c r="B4" s="8" t="s">
        <v>358</v>
      </c>
      <c r="C4" s="9" t="s">
        <v>124</v>
      </c>
      <c r="D4" s="8" t="s">
        <v>15</v>
      </c>
    </row>
    <row r="5" ht="21.95" customHeight="1" spans="1:4">
      <c r="A5" s="8" t="s">
        <v>359</v>
      </c>
      <c r="B5" s="8" t="s">
        <v>360</v>
      </c>
      <c r="C5" s="9" t="s">
        <v>361</v>
      </c>
      <c r="D5" s="8" t="s">
        <v>8</v>
      </c>
    </row>
    <row r="6" ht="21.95" customHeight="1" spans="1:4">
      <c r="A6" s="8" t="s">
        <v>362</v>
      </c>
      <c r="B6" s="8" t="s">
        <v>363</v>
      </c>
      <c r="C6" s="9" t="s">
        <v>178</v>
      </c>
      <c r="D6" s="8" t="s">
        <v>8</v>
      </c>
    </row>
    <row r="7" ht="21.95" customHeight="1" spans="1:4">
      <c r="A7" s="8" t="s">
        <v>364</v>
      </c>
      <c r="B7" s="9" t="s">
        <v>365</v>
      </c>
      <c r="C7" s="9" t="s">
        <v>366</v>
      </c>
      <c r="D7" s="8" t="s">
        <v>8</v>
      </c>
    </row>
    <row r="8" ht="21.95" customHeight="1" spans="1:4">
      <c r="A8" s="8" t="s">
        <v>367</v>
      </c>
      <c r="B8" s="9" t="s">
        <v>368</v>
      </c>
      <c r="C8" s="9" t="s">
        <v>369</v>
      </c>
      <c r="D8" s="8" t="s">
        <v>15</v>
      </c>
    </row>
    <row r="9" ht="21.95" customHeight="1" spans="1:4">
      <c r="A9" s="8" t="s">
        <v>370</v>
      </c>
      <c r="B9" s="9" t="s">
        <v>371</v>
      </c>
      <c r="C9" s="9" t="s">
        <v>372</v>
      </c>
      <c r="D9" s="8" t="s">
        <v>15</v>
      </c>
    </row>
    <row r="10" ht="21.95" customHeight="1" spans="1:4">
      <c r="A10" s="8" t="s">
        <v>373</v>
      </c>
      <c r="B10" s="8" t="s">
        <v>374</v>
      </c>
      <c r="C10" s="9" t="s">
        <v>375</v>
      </c>
      <c r="D10" s="8" t="s">
        <v>15</v>
      </c>
    </row>
    <row r="11" ht="21.95" customHeight="1" spans="1:4">
      <c r="A11" s="8" t="s">
        <v>376</v>
      </c>
      <c r="B11" s="9" t="s">
        <v>377</v>
      </c>
      <c r="C11" s="9" t="s">
        <v>378</v>
      </c>
      <c r="D11" s="8" t="s">
        <v>15</v>
      </c>
    </row>
    <row r="12" ht="21.95" customHeight="1" spans="1:4">
      <c r="A12" s="8" t="s">
        <v>379</v>
      </c>
      <c r="B12" s="9" t="s">
        <v>380</v>
      </c>
      <c r="C12" s="9" t="s">
        <v>328</v>
      </c>
      <c r="D12" s="10" t="s">
        <v>43</v>
      </c>
    </row>
    <row r="13" ht="21.95" customHeight="1" spans="1:4">
      <c r="A13" s="8" t="s">
        <v>381</v>
      </c>
      <c r="B13" s="8" t="s">
        <v>382</v>
      </c>
      <c r="C13" s="9" t="s">
        <v>184</v>
      </c>
      <c r="D13" s="10" t="s">
        <v>43</v>
      </c>
    </row>
    <row r="14" ht="21.95" customHeight="1" spans="1:4">
      <c r="A14" s="8" t="s">
        <v>383</v>
      </c>
      <c r="B14" s="8" t="s">
        <v>384</v>
      </c>
      <c r="C14" s="9" t="s">
        <v>385</v>
      </c>
      <c r="D14" s="8" t="s">
        <v>8</v>
      </c>
    </row>
    <row r="15" ht="21.95" customHeight="1" spans="1:4">
      <c r="A15" s="8" t="s">
        <v>386</v>
      </c>
      <c r="B15" s="8" t="s">
        <v>387</v>
      </c>
      <c r="C15" s="9" t="s">
        <v>388</v>
      </c>
      <c r="D15" s="10" t="s">
        <v>43</v>
      </c>
    </row>
    <row r="16" ht="21.95" customHeight="1" spans="1:4">
      <c r="A16" s="8" t="s">
        <v>389</v>
      </c>
      <c r="B16" s="8" t="s">
        <v>390</v>
      </c>
      <c r="C16" s="9" t="s">
        <v>391</v>
      </c>
      <c r="D16" s="8" t="s">
        <v>15</v>
      </c>
    </row>
    <row r="17" ht="21.95" customHeight="1" spans="1:4">
      <c r="A17" s="8" t="s">
        <v>392</v>
      </c>
      <c r="B17" s="8" t="s">
        <v>393</v>
      </c>
      <c r="C17" s="9" t="s">
        <v>394</v>
      </c>
      <c r="D17" s="8" t="s">
        <v>15</v>
      </c>
    </row>
    <row r="18" ht="21.95" customHeight="1" spans="1:4">
      <c r="A18" s="8" t="s">
        <v>395</v>
      </c>
      <c r="B18" s="8" t="s">
        <v>396</v>
      </c>
      <c r="C18" s="9" t="s">
        <v>323</v>
      </c>
      <c r="D18" s="10" t="s">
        <v>43</v>
      </c>
    </row>
    <row r="19" ht="21.95" customHeight="1" spans="1:4">
      <c r="A19" s="8" t="s">
        <v>397</v>
      </c>
      <c r="B19" s="8" t="s">
        <v>398</v>
      </c>
      <c r="C19" s="9" t="s">
        <v>399</v>
      </c>
      <c r="D19" s="8" t="s">
        <v>15</v>
      </c>
    </row>
    <row r="20" ht="21.95" customHeight="1" spans="1:4">
      <c r="A20" s="8" t="s">
        <v>400</v>
      </c>
      <c r="B20" s="9" t="s">
        <v>401</v>
      </c>
      <c r="C20" s="9" t="s">
        <v>244</v>
      </c>
      <c r="D20" s="8" t="s">
        <v>15</v>
      </c>
    </row>
    <row r="21" ht="21.95" customHeight="1" spans="1:4">
      <c r="A21" s="8" t="s">
        <v>402</v>
      </c>
      <c r="B21" s="8" t="s">
        <v>403</v>
      </c>
      <c r="C21" s="9" t="s">
        <v>404</v>
      </c>
      <c r="D21" s="8" t="s">
        <v>8</v>
      </c>
    </row>
    <row r="22" ht="21.95" customHeight="1" spans="1:4">
      <c r="A22" s="8" t="s">
        <v>405</v>
      </c>
      <c r="B22" s="8" t="s">
        <v>406</v>
      </c>
      <c r="C22" s="9" t="s">
        <v>407</v>
      </c>
      <c r="D22" s="8" t="s">
        <v>8</v>
      </c>
    </row>
    <row r="23" ht="21.95" customHeight="1" spans="1:4">
      <c r="A23" s="8" t="s">
        <v>408</v>
      </c>
      <c r="B23" s="8" t="s">
        <v>409</v>
      </c>
      <c r="C23" s="9" t="s">
        <v>410</v>
      </c>
      <c r="D23" s="8" t="s">
        <v>8</v>
      </c>
    </row>
    <row r="24" ht="21.95" customHeight="1" spans="1:4">
      <c r="A24" s="8" t="s">
        <v>411</v>
      </c>
      <c r="B24" s="9" t="s">
        <v>412</v>
      </c>
      <c r="C24" s="9" t="s">
        <v>79</v>
      </c>
      <c r="D24" s="10" t="s">
        <v>43</v>
      </c>
    </row>
    <row r="25" ht="21.95" customHeight="1" spans="1:4">
      <c r="A25" s="8" t="s">
        <v>413</v>
      </c>
      <c r="B25" s="9" t="s">
        <v>414</v>
      </c>
      <c r="C25" s="9" t="s">
        <v>30</v>
      </c>
      <c r="D25" s="8" t="s">
        <v>8</v>
      </c>
    </row>
    <row r="26" ht="21.95" customHeight="1" spans="1:4">
      <c r="A26" s="8" t="s">
        <v>415</v>
      </c>
      <c r="B26" s="8" t="s">
        <v>416</v>
      </c>
      <c r="C26" s="9" t="s">
        <v>417</v>
      </c>
      <c r="D26" s="8" t="s">
        <v>15</v>
      </c>
    </row>
    <row r="27" ht="21.95" customHeight="1" spans="1:4">
      <c r="A27" s="8" t="s">
        <v>418</v>
      </c>
      <c r="B27" s="8" t="s">
        <v>165</v>
      </c>
      <c r="C27" s="9" t="s">
        <v>419</v>
      </c>
      <c r="D27" s="10" t="s">
        <v>43</v>
      </c>
    </row>
    <row r="28" ht="21.95" customHeight="1" spans="1:4">
      <c r="A28" s="8" t="s">
        <v>420</v>
      </c>
      <c r="B28" s="8" t="s">
        <v>421</v>
      </c>
      <c r="C28" s="9" t="s">
        <v>422</v>
      </c>
      <c r="D28" s="8" t="s">
        <v>8</v>
      </c>
    </row>
    <row r="29" ht="21.95" customHeight="1" spans="1:4">
      <c r="A29" s="8" t="s">
        <v>423</v>
      </c>
      <c r="B29" s="9" t="s">
        <v>424</v>
      </c>
      <c r="C29" s="9" t="s">
        <v>425</v>
      </c>
      <c r="D29" s="8" t="s">
        <v>15</v>
      </c>
    </row>
    <row r="30" ht="21.95" customHeight="1" spans="1:4">
      <c r="A30" s="8" t="s">
        <v>426</v>
      </c>
      <c r="B30" s="9" t="s">
        <v>427</v>
      </c>
      <c r="C30" s="9" t="s">
        <v>320</v>
      </c>
      <c r="D30" s="8" t="s">
        <v>15</v>
      </c>
    </row>
    <row r="31" ht="21.95" customHeight="1" spans="1:4">
      <c r="A31" s="8" t="s">
        <v>428</v>
      </c>
      <c r="B31" s="8" t="s">
        <v>429</v>
      </c>
      <c r="C31" s="9" t="s">
        <v>430</v>
      </c>
      <c r="D31" s="8" t="s">
        <v>15</v>
      </c>
    </row>
    <row r="32" ht="21.95" customHeight="1" spans="1:4">
      <c r="A32" s="8" t="s">
        <v>431</v>
      </c>
      <c r="B32" s="8" t="s">
        <v>432</v>
      </c>
      <c r="C32" s="9" t="s">
        <v>433</v>
      </c>
      <c r="D32" s="8" t="s">
        <v>15</v>
      </c>
    </row>
    <row r="33" ht="21.95" customHeight="1" spans="1:4">
      <c r="A33" s="8" t="s">
        <v>434</v>
      </c>
      <c r="B33" s="8" t="s">
        <v>435</v>
      </c>
      <c r="C33" s="9" t="s">
        <v>296</v>
      </c>
      <c r="D33" s="8" t="s">
        <v>15</v>
      </c>
    </row>
    <row r="34" ht="21.95" customHeight="1" spans="1:4">
      <c r="A34" s="8" t="s">
        <v>436</v>
      </c>
      <c r="B34" s="8" t="s">
        <v>437</v>
      </c>
      <c r="C34" s="9" t="s">
        <v>438</v>
      </c>
      <c r="D34" s="8" t="s">
        <v>8</v>
      </c>
    </row>
    <row r="35" ht="21.95" customHeight="1" spans="1:4">
      <c r="A35" s="8" t="s">
        <v>439</v>
      </c>
      <c r="B35" s="8" t="s">
        <v>440</v>
      </c>
      <c r="C35" s="9" t="s">
        <v>27</v>
      </c>
      <c r="D35" s="8" t="s">
        <v>8</v>
      </c>
    </row>
    <row r="36" ht="21.95" customHeight="1" spans="1:4">
      <c r="A36" s="8" t="s">
        <v>441</v>
      </c>
      <c r="B36" s="11" t="s">
        <v>442</v>
      </c>
      <c r="C36" s="11" t="s">
        <v>172</v>
      </c>
      <c r="D36" s="10" t="s">
        <v>43</v>
      </c>
    </row>
    <row r="37" ht="21.95" customHeight="1" spans="1:4">
      <c r="A37" s="8" t="s">
        <v>443</v>
      </c>
      <c r="B37" s="8" t="s">
        <v>444</v>
      </c>
      <c r="C37" s="9" t="s">
        <v>139</v>
      </c>
      <c r="D37" s="10" t="s">
        <v>43</v>
      </c>
    </row>
    <row r="38" ht="21.95" customHeight="1" spans="1:4">
      <c r="A38" s="8" t="s">
        <v>445</v>
      </c>
      <c r="B38" s="9" t="s">
        <v>446</v>
      </c>
      <c r="C38" s="9" t="s">
        <v>88</v>
      </c>
      <c r="D38" s="8" t="s">
        <v>8</v>
      </c>
    </row>
    <row r="39" ht="21.95" customHeight="1" spans="1:4">
      <c r="A39" s="8" t="s">
        <v>447</v>
      </c>
      <c r="B39" s="8" t="s">
        <v>448</v>
      </c>
      <c r="C39" s="9" t="s">
        <v>308</v>
      </c>
      <c r="D39" s="8" t="s">
        <v>15</v>
      </c>
    </row>
    <row r="40" ht="21.95" customHeight="1" spans="1:4">
      <c r="A40" s="8" t="s">
        <v>449</v>
      </c>
      <c r="B40" s="9" t="s">
        <v>450</v>
      </c>
      <c r="C40" s="11" t="s">
        <v>451</v>
      </c>
      <c r="D40" s="10" t="s">
        <v>43</v>
      </c>
    </row>
    <row r="41" ht="21.95" customHeight="1" spans="1:4">
      <c r="A41" s="8" t="s">
        <v>452</v>
      </c>
      <c r="B41" s="8" t="s">
        <v>453</v>
      </c>
      <c r="C41" s="9" t="s">
        <v>454</v>
      </c>
      <c r="D41" s="8" t="s">
        <v>8</v>
      </c>
    </row>
    <row r="42" ht="21.95" customHeight="1" spans="1:4">
      <c r="A42" s="8" t="s">
        <v>455</v>
      </c>
      <c r="B42" s="9" t="s">
        <v>456</v>
      </c>
      <c r="C42" s="9" t="s">
        <v>457</v>
      </c>
      <c r="D42" s="8" t="s">
        <v>8</v>
      </c>
    </row>
    <row r="43" ht="21.95" customHeight="1" spans="1:4">
      <c r="A43" s="8" t="s">
        <v>458</v>
      </c>
      <c r="B43" s="8" t="s">
        <v>459</v>
      </c>
      <c r="C43" s="9" t="s">
        <v>348</v>
      </c>
      <c r="D43" s="8" t="s">
        <v>8</v>
      </c>
    </row>
    <row r="44" ht="21.95" customHeight="1" spans="1:4">
      <c r="A44" s="8" t="s">
        <v>460</v>
      </c>
      <c r="B44" s="8" t="s">
        <v>461</v>
      </c>
      <c r="C44" s="9" t="s">
        <v>14</v>
      </c>
      <c r="D44" s="8" t="s">
        <v>8</v>
      </c>
    </row>
    <row r="45" ht="21.95" customHeight="1" spans="1:4">
      <c r="A45" s="8" t="s">
        <v>462</v>
      </c>
      <c r="B45" s="8" t="s">
        <v>463</v>
      </c>
      <c r="C45" s="9" t="s">
        <v>464</v>
      </c>
      <c r="D45" s="8" t="s">
        <v>15</v>
      </c>
    </row>
    <row r="46" ht="21.95" customHeight="1" spans="1:4">
      <c r="A46" s="8" t="s">
        <v>465</v>
      </c>
      <c r="B46" s="8" t="s">
        <v>466</v>
      </c>
      <c r="C46" s="9" t="s">
        <v>196</v>
      </c>
      <c r="D46" s="10" t="s">
        <v>43</v>
      </c>
    </row>
    <row r="47" ht="21.95" customHeight="1" spans="1:4">
      <c r="A47" s="8" t="s">
        <v>467</v>
      </c>
      <c r="B47" s="8" t="s">
        <v>468</v>
      </c>
      <c r="C47" s="9" t="s">
        <v>469</v>
      </c>
      <c r="D47" s="8" t="s">
        <v>8</v>
      </c>
    </row>
    <row r="48" ht="21.95" customHeight="1" spans="1:4">
      <c r="A48" s="8" t="s">
        <v>470</v>
      </c>
      <c r="B48" s="8" t="s">
        <v>471</v>
      </c>
      <c r="C48" s="9" t="s">
        <v>472</v>
      </c>
      <c r="D48" s="10" t="s">
        <v>43</v>
      </c>
    </row>
    <row r="49" ht="21.95" customHeight="1" spans="1:4">
      <c r="A49" s="8" t="s">
        <v>473</v>
      </c>
      <c r="B49" s="8" t="s">
        <v>474</v>
      </c>
      <c r="C49" s="11" t="s">
        <v>475</v>
      </c>
      <c r="D49" s="8" t="s">
        <v>15</v>
      </c>
    </row>
    <row r="50" ht="21.95" customHeight="1" spans="1:4">
      <c r="A50" s="8" t="s">
        <v>476</v>
      </c>
      <c r="B50" s="9" t="s">
        <v>477</v>
      </c>
      <c r="C50" s="9" t="s">
        <v>278</v>
      </c>
      <c r="D50" s="8" t="s">
        <v>8</v>
      </c>
    </row>
    <row r="51" ht="21.95" customHeight="1" spans="1:4">
      <c r="A51" s="8" t="s">
        <v>478</v>
      </c>
      <c r="B51" s="8" t="s">
        <v>479</v>
      </c>
      <c r="C51" s="9" t="s">
        <v>290</v>
      </c>
      <c r="D51" s="8" t="s">
        <v>15</v>
      </c>
    </row>
    <row r="52" ht="21.95" customHeight="1" spans="1:4">
      <c r="A52" s="8" t="s">
        <v>480</v>
      </c>
      <c r="B52" s="9" t="s">
        <v>481</v>
      </c>
      <c r="C52" s="9" t="s">
        <v>148</v>
      </c>
      <c r="D52" s="10" t="s">
        <v>43</v>
      </c>
    </row>
    <row r="53" ht="21.95" customHeight="1" spans="1:4">
      <c r="A53" s="8" t="s">
        <v>482</v>
      </c>
      <c r="B53" s="9" t="s">
        <v>483</v>
      </c>
      <c r="C53" s="9" t="s">
        <v>484</v>
      </c>
      <c r="D53" s="8" t="s">
        <v>8</v>
      </c>
    </row>
  </sheetData>
  <mergeCells count="1">
    <mergeCell ref="A1:D1"/>
  </mergeCells>
  <conditionalFormatting sqref="B45">
    <cfRule type="duplicateValues" dxfId="0" priority="4"/>
  </conditionalFormatting>
  <conditionalFormatting sqref="B4:B5">
    <cfRule type="duplicateValues" dxfId="0" priority="2"/>
  </conditionalFormatting>
  <conditionalFormatting sqref="B6:B12">
    <cfRule type="duplicateValues" dxfId="0" priority="1"/>
  </conditionalFormatting>
  <conditionalFormatting sqref="B13:B14">
    <cfRule type="duplicateValues" dxfId="0" priority="10"/>
  </conditionalFormatting>
  <conditionalFormatting sqref="B15:B16">
    <cfRule type="duplicateValues" dxfId="0" priority="9"/>
  </conditionalFormatting>
  <conditionalFormatting sqref="B17:B25">
    <cfRule type="duplicateValues" dxfId="0" priority="8"/>
  </conditionalFormatting>
  <conditionalFormatting sqref="B26:B28">
    <cfRule type="duplicateValues" dxfId="0" priority="7"/>
  </conditionalFormatting>
  <conditionalFormatting sqref="B53 B3">
    <cfRule type="duplicateValues" dxfId="0" priority="3"/>
  </conditionalFormatting>
  <conditionalFormatting sqref="B37:B39 B29:B33">
    <cfRule type="duplicateValues" dxfId="0" priority="6"/>
  </conditionalFormatting>
  <conditionalFormatting sqref="B36 B40:B43">
    <cfRule type="duplicateValues" dxfId="0" priority="5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</vt:lpstr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鸟儿</cp:lastModifiedBy>
  <dcterms:created xsi:type="dcterms:W3CDTF">2022-12-05T07:47:00Z</dcterms:created>
  <cp:lastPrinted>2022-12-08T05:43:00Z</cp:lastPrinted>
  <dcterms:modified xsi:type="dcterms:W3CDTF">2023-03-14T06:01:48Z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39884E33C0064D2B951C5FB443FC214B</vt:lpwstr>
  </property>
  <property fmtid="{D5CDD505-2E9C-101B-9397-08002B2CF9AE}" pid="3" name="KSOProductBuildVer">
    <vt:lpwstr>2052-11.1.0.13703</vt:lpwstr>
  </property>
</Properties>
</file>